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515" windowWidth="28215" windowHeight="7080" activeTab="5"/>
  </bookViews>
  <sheets>
    <sheet name="1erTrimestre2018" sheetId="1" r:id="rId1"/>
    <sheet name="Hidden_2 " sheetId="10" state="hidden" r:id="rId2"/>
    <sheet name="Hidden_1" sheetId="2" state="hidden" r:id="rId3"/>
    <sheet name="Hidden_2" sheetId="3" state="hidden" r:id="rId4"/>
    <sheet name="Hidden_3" sheetId="4" state="hidden" r:id="rId5"/>
    <sheet name="2doTrimestre2018" sheetId="12" r:id="rId6"/>
    <sheet name="Tabla_474921" sheetId="5" r:id="rId7"/>
    <sheet name="Tabla_474906" sheetId="6" r:id="rId8"/>
    <sheet name="Hidden_1_Tabla_474906" sheetId="7" state="hidden" r:id="rId9"/>
    <sheet name="Tabla_474918" sheetId="8" r:id="rId10"/>
    <sheet name="Tabla_474921 " sheetId="11" r:id="rId11"/>
    <sheet name="Tabla_474821" sheetId="13" r:id="rId12"/>
    <sheet name="Tabla_474850" sheetId="14" r:id="rId13"/>
    <sheet name="Tabla_474851" sheetId="15" r:id="rId14"/>
    <sheet name="Tabla_474852" sheetId="16" r:id="rId15"/>
    <sheet name="Tabla_474853" sheetId="17" r:id="rId16"/>
    <sheet name="Tabla_474854" sheetId="18" r:id="rId17"/>
  </sheets>
  <externalReferences>
    <externalReference r:id="rId18"/>
    <externalReference r:id="rId19"/>
  </externalReferences>
  <definedNames>
    <definedName name="_xlnm._FilterDatabase" localSheetId="0" hidden="1">'1erTrimestre2018'!$A$7:$AT$7</definedName>
    <definedName name="_xlnm._FilterDatabase" localSheetId="10" hidden="1">'Tabla_474921 '!$A$3:$G$176</definedName>
    <definedName name="Hidden_1_Tabla_4749064" localSheetId="1">[1]Hidden_1_Tabla_474906!$A$1:$A$3</definedName>
    <definedName name="Hidden_1_Tabla_4749064" localSheetId="10">[1]Hidden_1_Tabla_474906!$A$1:$A$3</definedName>
    <definedName name="Hidden_1_Tabla_4749064">Hidden_1_Tabla_474906!$A$1:$A$3</definedName>
    <definedName name="Hidden_13" localSheetId="5">[2]Hidden_1!$A$1:$A$3</definedName>
    <definedName name="Hidden_13" localSheetId="1">[1]Hidden_1!$A$1:$A$2</definedName>
    <definedName name="Hidden_13" localSheetId="11">[2]Hidden_1!$A$1:$A$3</definedName>
    <definedName name="Hidden_13" localSheetId="10">[1]Hidden_1!$A$1:$A$2</definedName>
    <definedName name="Hidden_13">Hidden_1!$A$1:$A$2</definedName>
    <definedName name="Hidden_24" localSheetId="5">[2]Hidden_2!$A$1:$A$5</definedName>
    <definedName name="Hidden_24" localSheetId="1">'Hidden_2 '!$A$1:$A$5</definedName>
    <definedName name="Hidden_24" localSheetId="11">[2]Hidden_2!$A$1:$A$5</definedName>
    <definedName name="Hidden_24" localSheetId="10">'Hidden_2 '!$A$1:$A$5</definedName>
    <definedName name="Hidden_24">Hidden_2!$A$1:$A$5</definedName>
    <definedName name="Hidden_335" localSheetId="1">[1]Hidden_3!$A$1:$A$2</definedName>
    <definedName name="Hidden_335" localSheetId="10">[1]Hidden_3!$A$1:$A$2</definedName>
    <definedName name="Hidden_335">Hidden_3!$A$1:$A$2</definedName>
    <definedName name="Hidden_341">[2]Hidden_3!$A$1:$A$3</definedName>
    <definedName name="Hidden_448">[2]Hidden_4!$A$1:$A$3</definedName>
    <definedName name="Hidden_549">[2]Hidden_5!$A$1:$A$2</definedName>
  </definedNames>
  <calcPr calcId="144525"/>
</workbook>
</file>

<file path=xl/sharedStrings.xml><?xml version="1.0" encoding="utf-8"?>
<sst xmlns="http://schemas.openxmlformats.org/spreadsheetml/2006/main" count="4811" uniqueCount="990">
  <si>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</si>
  <si>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</si>
  <si>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</si>
  <si>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</si>
  <si>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</si>
  <si>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</si>
  <si>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</si>
  <si>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</si>
  <si>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</si>
  <si>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</si>
  <si>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</si>
  <si>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</si>
  <si>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</si>
  <si>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</si>
  <si>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</si>
  <si>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</si>
  <si>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</si>
  <si>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</si>
  <si>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</si>
  <si>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</si>
  <si>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</si>
  <si>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</si>
  <si>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</si>
  <si>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</si>
  <si>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</si>
  <si>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</si>
  <si>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</si>
  <si>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</si>
  <si>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</si>
  <si>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</si>
  <si>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</si>
  <si>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474886</t>
  </si>
  <si>
    <t>474887</t>
  </si>
  <si>
    <t>474882</t>
  </si>
  <si>
    <t>474894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</si>
  <si>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</si>
  <si>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</si>
  <si>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</si>
  <si>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</si>
  <si>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</si>
  <si>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</si>
  <si>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</si>
  <si>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</si>
  <si>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</si>
  <si>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</si>
  <si>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</si>
  <si>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</si>
  <si>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</si>
  <si>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</si>
  <si>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</si>
  <si>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</si>
  <si>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</si>
  <si>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</si>
  <si>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</si>
  <si>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</si>
  <si>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</si>
  <si>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</si>
  <si>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</si>
  <si>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</si>
  <si>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</si>
  <si>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</si>
  <si>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</si>
  <si>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</si>
  <si>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</si>
  <si>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</si>
  <si>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</si>
  <si>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</si>
  <si>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</si>
  <si>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</si>
  <si>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</si>
  <si>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</si>
  <si>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</si>
  <si>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</si>
  <si>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</si>
  <si>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</si>
  <si>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</si>
  <si>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</si>
  <si>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</si>
  <si>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</si>
  <si>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</si>
  <si>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</si>
  <si>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</si>
  <si>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</si>
  <si>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</si>
  <si>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</si>
  <si>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</si>
  <si>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</si>
  <si>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</si>
  <si>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</si>
  <si>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</si>
  <si>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</si>
  <si>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</si>
  <si>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</si>
  <si>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</si>
  <si>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</si>
  <si>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</si>
  <si>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</si>
  <si>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</si>
  <si>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</si>
  <si>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</si>
  <si>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</si>
  <si>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</si>
  <si>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</si>
  <si>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</si>
  <si>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</si>
  <si>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</si>
  <si>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</si>
  <si>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</si>
  <si>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</si>
  <si>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</si>
  <si>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</si>
  <si>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</si>
  <si>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</si>
  <si>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</si>
  <si>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</si>
  <si>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</si>
  <si>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</si>
  <si>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</si>
  <si>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</si>
  <si>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</si>
  <si>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</si>
  <si>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</si>
  <si>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</si>
  <si>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</si>
  <si>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</si>
  <si>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</si>
  <si>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</si>
  <si>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</si>
  <si>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</si>
  <si>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</si>
  <si>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</si>
  <si>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</si>
  <si>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</si>
  <si>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</si>
  <si>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</si>
  <si>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</si>
  <si>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</si>
  <si>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</si>
  <si>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</si>
  <si>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</si>
  <si>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</si>
  <si>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</si>
  <si>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</si>
  <si>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</si>
  <si>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</si>
  <si>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</si>
  <si>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</si>
  <si>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</si>
  <si>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</si>
  <si>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</si>
  <si>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27 INCISO C, 52, 54 FRACC. II BIS Y 63</t>
  </si>
  <si>
    <t>http://www.dao.gob.mx/LTAIPRC/Art121/Fr30/2018/DGA/AUTORIZACION.pdf</t>
  </si>
  <si>
    <t>ARRENDAMIENTO DE: SILLA PLASTICO PLEGABLE, SILLA PLASTICO  PLEGABLE ACOJINADA, FUNDA Y MOÑO PARA SILLA, PAÑOS, CARPA, MESA REDONDA, MESA TABLON</t>
  </si>
  <si>
    <t>27 INCISO C, 52, 54 FRACC. II BIS, VI Y 63</t>
  </si>
  <si>
    <t>CARNITAS, BARBACOA, MIXIOTES, PARRILADA, TAQUIZA, BOX LUNCH, BANQUETE, CAFETERÍA</t>
  </si>
  <si>
    <t>27 INCISO C, 52, 54 FRACC. XVI Y 63</t>
  </si>
  <si>
    <t>SUMINISTRO DE GAS L.P. POR EL PERIODO DE ENERO-FEBRERO DE 2018</t>
  </si>
  <si>
    <t>MANTENIMIENTO CORRECTIVO AL PARQUE VEHÍCULAR DE LA DELEGACIÓN, PARA EL PERIODO DE ENERO A FEBRERO DE 2018</t>
  </si>
  <si>
    <t>28 INCISO C, 52, 54 FRACC. XVI Y 63</t>
  </si>
  <si>
    <t>27 INCISO C, 52, 54 FRACC. X Y 63</t>
  </si>
  <si>
    <t>27 INCISO C, 52, 54 FRACC. II, II BIS Y VI</t>
  </si>
  <si>
    <t>ACEITE DE OLIVO, ACEITE DE SOYA, ACEITE EN AEROSOL, ALMENDAR, AMARANTO, ARROZ, ATUN EN ACEITE, AVENA TRADICIONAL</t>
  </si>
  <si>
    <t>ACELGAS, AGUACATE, AJO, APIO GRANDE, ARANDANOS, AXIOTE, BARRA DE AMARANTO CHOCOLATE, CALABAZA, CEBOLLA</t>
  </si>
  <si>
    <t>27 INCISO C, 52, 54 FRACC. II, II BIS</t>
  </si>
  <si>
    <t xml:space="preserve">LIMPIEZA INTEGRAL PARA OFICINAS Y RECINTOS DELEGACIONALES </t>
  </si>
  <si>
    <t>FUMIGACIÓN Y CONTROL DE PLAGAS, PARA TODO TIPO DE FAUNA NOCIVA PRINCIPALMENTE INSECTOS RASTREROS Y VOLADORES, ASI COMO DESRATIZACIÓN DE LAS DIVERSAS AREAS DE LA DELEGACIÓN</t>
  </si>
  <si>
    <t>SONIDO TIPO "A", SONIDO TIPO "B", SONIDO TIPO "C", PLANTA DE LUZ, REFLECTORES DE PISO, PUENTE DE LUCES, MICROFONO INALAMBRICO DE MANO</t>
  </si>
  <si>
    <t>IMPRESIÓN DE VOLANTES, LONA, PENDONES, CARTELES, DIPTICOS, TRIPTICOS, POLIDIPTICOS, INVITACIONES DIVERSOS TAMAÑOS, CUADERNILLO TAMAÑO MEDIA CARTA</t>
  </si>
  <si>
    <t>RADIOCOMUNICACIÓN TRONCALIZADA EN SISTEMA TETRA PARA 200 EQUIPOS CON CARACTERISTICAS DE COMUNICACIÓN GRUPAL Y POR FLOTILLA, TIPO PORTATIL</t>
  </si>
  <si>
    <t>CAMPAÑAS PUBLICITARIAS INCLUYE: ROTULACIÓN DE BARDAS CON PINTURA VINILICA EN BASE AGUA</t>
  </si>
  <si>
    <t>27 INCISO C, 52, 54 FRACC. II, II BIS Y 63</t>
  </si>
  <si>
    <t>MANTENIMIENTO PREVENTIVO, AFINACIÓN AL PARQUE VEHÍCULAR DE LA DELEGACIÓN</t>
  </si>
  <si>
    <t>28 INCISO C, 52, 54 FRACC. II, II BIS Y 63</t>
  </si>
  <si>
    <t>MANTENIMIENTO PREVENTIVO Y CORRECTIVO A 3 SUBESTACIONES, 5 PLANTAS DE LUZ DE EMERGENCIA Y EQUIPOS PERIFERICOS</t>
  </si>
  <si>
    <t>27 INCISO C, 52 Y 55</t>
  </si>
  <si>
    <t>SINTESIS INFORMATIVA</t>
  </si>
  <si>
    <t>GRUPO VERSATIL, SOLITA, OBRA DE TEATRO, PAYASO, TECLADISTA, BANDA DE VIENTO, TRIO</t>
  </si>
  <si>
    <t>27 INCISO C, 52, 55 Y 63</t>
  </si>
  <si>
    <t>DIFUSIÓN EN PERIODICO "24 HORAS"</t>
  </si>
  <si>
    <t>DIFUSIÓN EN PERIODICO "GRAFICO"</t>
  </si>
  <si>
    <t>DIFUSIÓN EN PERIODICO "LA JORNADA"</t>
  </si>
  <si>
    <t>DIFUSIÓN EN PERIODICO "METRO"</t>
  </si>
  <si>
    <t>DIFUSIÓN EN INTERNET-PUBLICIDAD DIGITAL, BANNERS Y REDES SOCIALES EN EL PORTAL ELECTRÓNICO, WWW.REFORMA.COM</t>
  </si>
  <si>
    <t>DIFUSIÓN EN PERIODICO "REFORMA"</t>
  </si>
  <si>
    <t>DIFUSIÓN EN PERIODICO "DIARIO BASTA"</t>
  </si>
  <si>
    <t>DIFUSIÓN EN PERIODICO "EL SOL DE MÉXICO"</t>
  </si>
  <si>
    <t>DIFUSIÓN EN INTERNET - PUBLICIDAD DIGITAL, BANNERS Y REDES SOCIALES EN EL PORTAL ELECTRÓNICO WWW.ELUNIVERSAL.COM</t>
  </si>
  <si>
    <t>DIFUSIÓN EN PERIODICO "EL UNIVERSAL"</t>
  </si>
  <si>
    <t>DIFUSIÓN EN INTERNET-PUBLICIDAD DIGITAL, BANNERS Y REDES SOCIALES EN EL PORTAL ELECTRÓNICO, WWW.DEBATEMX.COM</t>
  </si>
  <si>
    <t>DIFUSIÓN EN INTERNET-PUBLICIDAD DIGITAL, BANNERS Y REDES SOCIALES EN EL PORTAL ELECTRÓNICO, WWW.EXCELSIOR.COM</t>
  </si>
  <si>
    <t>DIFUSIÓN EN PERIÓDICO "EXCELSIOR"</t>
  </si>
  <si>
    <t>DIFUSIÓN EN INTERNET-PUBLICIDAD DIGITAL, BANNERS Y REDES SOCIALES EN EL PORTAL ELECTRÓNICO, WWW.TECNOLOGIAAMBIENTAL.MX Y ADNECOAMBIENTAL.COM.MX</t>
  </si>
  <si>
    <t>SERVICIO Y REPARACIÓN DE CÁMARAS DE VIDEO Y FOTOGRÁFICAS</t>
  </si>
  <si>
    <t>DIFUSIÓN EN PERIODICO "LA RAZON"</t>
  </si>
  <si>
    <t>PERIODICOS</t>
  </si>
  <si>
    <t>ELABORACIÓN DE VIDEOS INFORMATIVOS DE ACCIONES E INFRAESTRUCTURA SOCIAL</t>
  </si>
  <si>
    <t>DIFUSIÓN EN INTERNET-PUBLICIDAD DIGITAL, BANNER Y REDES SOCIALES EN EL PORTAL ELECTRÓNICO, WWW.QUADRATIN.MX</t>
  </si>
  <si>
    <t>DIFUSIÓN EN PERIODICO "MAS POR MAS"</t>
  </si>
  <si>
    <t>DIFUSIÓN EN INTERNET-PUBLICIDAD DIGITAL, BANNERS Y REDES SOCIALES EN EL PORTAL ELECTRONICO, WWW.CRIPTOGRAMAMX.COM</t>
  </si>
  <si>
    <t>DIFUSIÓN EN PERIODICO "MILENIO"</t>
  </si>
  <si>
    <t>DIFUSIÓN EN INTERNET-PUBLICIDAD DIGITAL, BANNERS Y REDES SOCIALES EN EL PORTAL ELECTRONICO WWW.ELHERALDODEMEXICO.COM</t>
  </si>
  <si>
    <t>DIFUSIÓN EN INTERNET-PUBLICIDAD DIGITAL, BANNERS Y REDES SOCIALES EN EL PORTAL ELECTRONICO WWW.ELBIGDATA.MX</t>
  </si>
  <si>
    <t>DIFUSIÓN EN INTERNET-PUBLICIDAD DIGITAL, BANNERS Y REDES SOCIALES EN EL PORTAL ELECTRONICO WWW.CAPITALCDMX.ORG</t>
  </si>
  <si>
    <t>MANTENIMIENTO PREVENTIVO Y CORRECTIVO MENOR DE LOS SISTEMAS DE CALENTAMIENTO DE BOMBEO Y FILTADO DE LAS ALBERCAS EN LA INSTALACIONES DEPORTIVAS DE LA DELEGACIÓN</t>
  </si>
  <si>
    <t>SUMINISTRO DE GARRAFONES DE AGUA PURIFICADA Y/O ELECTROPURIFICADA</t>
  </si>
  <si>
    <t>MANTENIMIENTO PREVENTIVO Y CORRECTIVO A MAQUINAS DE ESCRIBIR Y RELOJES CHECADORES</t>
  </si>
  <si>
    <t>PILAS RECARGABLES AAA, CARGADOR DE BATERIAS, MICROFONO INALAMBRICO, TARJETA DE MEMORIA….</t>
  </si>
  <si>
    <t>DIFUSIÓN EN INTERNET-PUBLICIDAD DIGITAL, BANNERS Y REDES SOCIALES EN EL PORTAL ELECTRONICO WWW.ELANDEN.MX</t>
  </si>
  <si>
    <t>DIFUSIÓN EN INTERNET-PUBLICIDAD DIGITAL, BANNERS Y REDES SOCIALES EN EL PORTAL ELECTRONICO WWW.SOPNOTICIAS.COM</t>
  </si>
  <si>
    <t>DIFUSIÓN EN INTERNET-PUBLICIDAD DIGITAL, BANNERS Y REDES SOCIALES EN EL PORTAL ELECTRONICO WWW.SINEMBARGO.MX</t>
  </si>
  <si>
    <t>DIFUSIÓN EN PERIÓDICO "LA PRENSA"</t>
  </si>
  <si>
    <t>LOGISTICA: SILLA PLASTICO, SILLA PLASTICO PLEGABLE, FUNDA Y MOÑO, PAÑOS, CARPA, MESA REDONDA, MESA TABLON, MANTEL, CUBRE MANTEL…</t>
  </si>
  <si>
    <t>SONIDO TIPO "A", SONIDO TIPO "B", SONIDO TIPO "C", PLANTA DE LUZ, REFLECTORES DE PISO, PUENTE DE LUCES, MICROFONO INALAMBRICO DE MANO...</t>
  </si>
  <si>
    <t>SUMINISTRO DE GAS L.P. POR EL PERIODO DE MARZO-DICIEMBRE DE 2018</t>
  </si>
  <si>
    <t>MANTENIMIENTO CORRECTIVO AL PARQUE VEHÍCULAR DE LA DELEGACIÓN, PARA EL PERIODO DE MARZO A DICIEMBRE DE 2018</t>
  </si>
  <si>
    <t>CARNITAS, BARBACOA, MIXIOTES, PARRILADA, TAQUIZA, BOX LUNCH, BANQUETE, CAFETERÍA…</t>
  </si>
  <si>
    <t>27 INCISO C, 52, 54 FRACC. II, II BIS Y X</t>
  </si>
  <si>
    <t>SERVICIO DE CREACIÓN, PREPRODUCCIÓN Y PRODUCCIÓN DE CAMPAÑAS PUBLICITARIAS</t>
  </si>
  <si>
    <t>GRUPO VERSATIL, SOLITA, OBRA DE TEATRO, PAYASO, TECLADISTA, BANDA DE VIENTO, TRIO…</t>
  </si>
  <si>
    <t>MANTENIMIENTO PREVENTIVO, AFINACIÓN, AL PARQUE VEHÍCULAR DE LA DELEGACIÓN</t>
  </si>
  <si>
    <t>27 INCISO C, 52, 54 FRACC. II BIS</t>
  </si>
  <si>
    <t>EVALUACIÓN DE LOS PROYECTOS QUE SE REALICEN CON LOS RECURSOS FEDERALES DE LOS RAMOS 23 Y 33</t>
  </si>
  <si>
    <t>ACEITE DE OLIVO, ACEITE DE SOYA, ACEITE EN AEROSOL, ALMENDAR, AMARANTO, ARROZ, ATUN EN ACEITE, AVENA TRADICIONAL..</t>
  </si>
  <si>
    <t>AGUACATE, AJO ARANDANOS, BARRA DE AMARANTO NATURAL, BROCOLI, CALABAZA, CAHUATE PELADO…</t>
  </si>
  <si>
    <t>EMPAQUETADO, ENTREGA DE NÓMINA Y VALORES TRANSPORTADOS EN EFECTIVO DE LAS NÓMINAS QUE SE GENERAN EN LA DELEGACIÓN ÁLVARO OBREGÓN</t>
  </si>
  <si>
    <t xml:space="preserve">27 INCISO C, 52 Y 55 </t>
  </si>
  <si>
    <t>SERVICIO DE EVALUACIÓN DEL DESEMPEÑO EN MATERIA DE SEGURIDAD PÚBLICA A LOS MUNICIPIOS Y DEMARCACIONES TERRITORIALES DE LA CIUDA DE MÉXICO Y EN SU CASO A LAS ENTIDADES FEDERATIVAS QUE EJERZAN DE MANERA DIRECTA O COORDINADA LA FUNCIÓN (FORTASEG) PARA EL EJERCICIO FISCAL 2017, EN LA DELEGACIÓN ÁLVARO OBREGÓN</t>
  </si>
  <si>
    <t>MARTHA</t>
  </si>
  <si>
    <t>MUÑOS</t>
  </si>
  <si>
    <t>ROJO</t>
  </si>
  <si>
    <t>NO APLICA YA QUE SE TRATA DE UNA PERSONA FISICA</t>
  </si>
  <si>
    <t>NO APLICA YA QUE SE TRATA DE UNA PERSONA MORAL</t>
  </si>
  <si>
    <t>GAS LICUADO DE MEXICO, S.A. DE C.V.</t>
  </si>
  <si>
    <t>PROFESSIONAL TECHNICIAL SERVICES, S.A. DE C.V.</t>
  </si>
  <si>
    <t>TALLER CENTRAL DE INGENIERIA TCI, S.A. DE C.V.</t>
  </si>
  <si>
    <t>CAHO MULTISERVICIOS DE MEXICO, S.A. DE C.V.</t>
  </si>
  <si>
    <t>INGENIERIA AUTOMOTRIZ Y MAQUINARIA MTV, S.A. DE C.V.</t>
  </si>
  <si>
    <t>MIGUEL A, S.A. DE C.V.</t>
  </si>
  <si>
    <t>L.A. MANAGEMENT, S.A. DE C.V.</t>
  </si>
  <si>
    <t>EDICIONES DEL NORTE, S.A. DE C.V.</t>
  </si>
  <si>
    <t>EDITORIAL PROSPERIDAD, S.A. DE C.V.</t>
  </si>
  <si>
    <t>CIA. PERIODISTICA DEL SOL DE MEXICO, S.A. DE C.V.</t>
  </si>
  <si>
    <t>EL UNIVERSAL COMPAÑÍA PERIODISTICA NACIONAL, S.A. DE C.V.</t>
  </si>
  <si>
    <t>EMMEX DEL NORTE, S.A. DE C.V.</t>
  </si>
  <si>
    <t>GIM COMPAÑÍA EDITORIAL, S.A. DE C.V.</t>
  </si>
  <si>
    <t>L.R.H.G. INFORMATIVO, S.A. DE C.V.</t>
  </si>
  <si>
    <t>MARTIN FERNANDO</t>
  </si>
  <si>
    <t>MARTINEZ</t>
  </si>
  <si>
    <t>ELORRIAGA</t>
  </si>
  <si>
    <t>MAS INFORMACION CON MAS BENEFICIOS, S.A. DE C.V.</t>
  </si>
  <si>
    <t>MATILDA COMUNICACIONES, S.A. DE C.V.</t>
  </si>
  <si>
    <t>MILENIO DIARIO, S.A. DE C.V.</t>
  </si>
  <si>
    <t>OPERADORA Y ADMINISTRADORA DE INFORMACION Y EDITORIAL, S.A. DE C.V.</t>
  </si>
  <si>
    <t>POLITICA CUANTICA, S.A. DE C.V.</t>
  </si>
  <si>
    <t>PROYECTO MULTIMEDIA CAPITAL, S.C.</t>
  </si>
  <si>
    <t>MEDIOS ARLO, S.C.</t>
  </si>
  <si>
    <t>PERIODICO DIGITAL SENDERO, S.A.P.I. DE C.V.</t>
  </si>
  <si>
    <t>SIN EMBARGO, S. DE R.L. DE C.V.</t>
  </si>
  <si>
    <t>EDITORIAL LA PRENSA, S.A. DE C.V.</t>
  </si>
  <si>
    <t>EDITORIAL ANIMAL, S.A. DE C.V.</t>
  </si>
  <si>
    <t>INATGE GRUPO EMPRESARIAL, S. DE R.L. DE C.V.</t>
  </si>
  <si>
    <t>EDITORA LA PRENSA, S.A. DE C.V.</t>
  </si>
  <si>
    <t>DESEIN MOTOS, S.A. DE C.V.</t>
  </si>
  <si>
    <t>ABASTECEDORA DE PRODUCTOS Y SERVICIOS TILLAN, S.A. DE C.V.</t>
  </si>
  <si>
    <t>AURORA</t>
  </si>
  <si>
    <t>SANCHEZ</t>
  </si>
  <si>
    <t>ESPECIALISTAS EN MEDIOS, S.A. DE C.V.</t>
  </si>
  <si>
    <t>ESTEPHANIA</t>
  </si>
  <si>
    <t>GONZALEZ</t>
  </si>
  <si>
    <t>INGENIERÍA AUTOMOTRIZ Y MAQUINARÍA MTV, S.A. DE C.V.</t>
  </si>
  <si>
    <t>ABIMARCER, S.A. DE C.V.</t>
  </si>
  <si>
    <t>MECA REFS, S.A. DE C.V.</t>
  </si>
  <si>
    <t>CORPORATIVO NORSUS, S.A. DE C.V.</t>
  </si>
  <si>
    <t>COMERCIALIZADORA MEXICANA TAPSA, S.A. DE C.V.</t>
  </si>
  <si>
    <t>CONSORCIO AUDIOVISA, S.A. DE C.V.</t>
  </si>
  <si>
    <t>ME KOMMUNICA, S.A. DE C.V.</t>
  </si>
  <si>
    <t>SERVICIOS TRONCALIZADOS, S.A. DE C.V.</t>
  </si>
  <si>
    <t>HECTOR JAVIER</t>
  </si>
  <si>
    <t>ALONSO</t>
  </si>
  <si>
    <t>PIÑA</t>
  </si>
  <si>
    <t>CASTRO DIESEL AUTOMOTRIZ, S.A. DE C.V.</t>
  </si>
  <si>
    <t>TALLER CENTRAL DE INGENIERÍA TCI, S.A. DE C.V.</t>
  </si>
  <si>
    <t xml:space="preserve">PAMELA MONTSERRAT </t>
  </si>
  <si>
    <t xml:space="preserve">RIQUELME </t>
  </si>
  <si>
    <t>MARIN</t>
  </si>
  <si>
    <t>INFORMACIÓN INTEGRAL 24/7, S.A.P.I. DE C.V.</t>
  </si>
  <si>
    <t>ARTES GRAFICAS EN PERIODICO, S.A. DE C.V.</t>
  </si>
  <si>
    <t>DEMOS, DESARROLLO DE MEDIOS, S.A. DE C.V.</t>
  </si>
  <si>
    <t>CIA. PERIODISTICA DEL SOL DE MÉXICO, S.A. DE C.V.</t>
  </si>
  <si>
    <t>JOSE RAUL</t>
  </si>
  <si>
    <t xml:space="preserve">VERA </t>
  </si>
  <si>
    <t>RODRIGUEZ</t>
  </si>
  <si>
    <t>KARINA</t>
  </si>
  <si>
    <t>ORTIZ</t>
  </si>
  <si>
    <t>MARCO ANTONIO</t>
  </si>
  <si>
    <t>CERNA</t>
  </si>
  <si>
    <t>PAZ</t>
  </si>
  <si>
    <t>CUEVAS</t>
  </si>
  <si>
    <t>MAS INFORMACIÓN CON MAS BENEFICIOS, S.A. DE C.V.</t>
  </si>
  <si>
    <t>OPERADORA Y ADMINISTRADORA DE INFORMACIÓN Y EDITORIAL, S.A. DE C.V.</t>
  </si>
  <si>
    <t>COMERCIALIZADORA DE LOS SANTOS REYES, S.A. DE C.V.</t>
  </si>
  <si>
    <t>JESSICA MARIBEL</t>
  </si>
  <si>
    <t>ANGULO</t>
  </si>
  <si>
    <t>SERVICIOS Y EVENTOS BK, S.A. DE C.V.</t>
  </si>
  <si>
    <t>RIQUELME</t>
  </si>
  <si>
    <t>PAMELA MONTSERRAT</t>
  </si>
  <si>
    <t>EDIFICACIONES Y PROYECTOS CANTERA DE LA COSTA, S.A. DE C.V.</t>
  </si>
  <si>
    <t>LESLIE</t>
  </si>
  <si>
    <t>AVILA</t>
  </si>
  <si>
    <t>COLIBRÍ, EDUCACIÓN, CULTURA Y NUEVAS TECNOLOGÍAS, A.C.</t>
  </si>
  <si>
    <t>COMPAÑÍA MEXICANA DE TRALADO DE VALORES, S.A. DE C.V.</t>
  </si>
  <si>
    <t>COORDINACION DE ADQUISICIONES Y ARRENDAMIENTOS</t>
  </si>
  <si>
    <t>DIRECCION GENERAL DE ADMINISTRACION</t>
  </si>
  <si>
    <t>CAPS/18-01/001</t>
  </si>
  <si>
    <t>CAPS/18-01/002</t>
  </si>
  <si>
    <t>UNIDAD DEPARTAMENTAL DE SERVICIOS GENERALES</t>
  </si>
  <si>
    <t>CAPS/18-01/003</t>
  </si>
  <si>
    <t>UNIDAD DEPARTAMENTAL DE CONTROL VEHICULAR Y TALLERES</t>
  </si>
  <si>
    <t>CAPS/18-01/004</t>
  </si>
  <si>
    <t>CAPS/18-01/005</t>
  </si>
  <si>
    <t>CAPS/18-01/006</t>
  </si>
  <si>
    <t>CAPS/18-01/007</t>
  </si>
  <si>
    <t>UNIDAD DEPARTAMENTAL DE CENTROS DE DESARROLLO INFANTIL</t>
  </si>
  <si>
    <t>DIRECCION GENERAL DE CULTURA, EDUCACION Y DEPORTE</t>
  </si>
  <si>
    <t>CAPS/18-01/008</t>
  </si>
  <si>
    <t>CAPS/18-01/009</t>
  </si>
  <si>
    <t>CAPS/18-01/010</t>
  </si>
  <si>
    <t>CAPS/18-01/011</t>
  </si>
  <si>
    <t>CAPS/18-01/012</t>
  </si>
  <si>
    <t>COORDINACION DE COMUNICACIÓN SOCIAL</t>
  </si>
  <si>
    <t>COORDINACIÓN DE COMUNICACIÓN SOCIAL</t>
  </si>
  <si>
    <t>CAPS/18-01/013</t>
  </si>
  <si>
    <t>CAPS/18-01/014</t>
  </si>
  <si>
    <t>CAPS/18-01/015</t>
  </si>
  <si>
    <t>CAPS/18-01/016</t>
  </si>
  <si>
    <t>CAPS/18-01/017</t>
  </si>
  <si>
    <t>CAPS/18-01/021</t>
  </si>
  <si>
    <t>CAPS/18-01/023</t>
  </si>
  <si>
    <t>DIRECCION DE DESARROLLO CULTURAL Y EDUCACION</t>
  </si>
  <si>
    <t>CAPS/18-01/024</t>
  </si>
  <si>
    <t>CPAS/18-01/002</t>
  </si>
  <si>
    <t>CPAS/18-01/003</t>
  </si>
  <si>
    <t>CPAS/18-01/004</t>
  </si>
  <si>
    <t>CPAS/18-01/005</t>
  </si>
  <si>
    <t>CPAS/18-01/006</t>
  </si>
  <si>
    <t>CPAS/18-01/007</t>
  </si>
  <si>
    <t>CPAS/18-01/008</t>
  </si>
  <si>
    <t>CPAS/18-01/009</t>
  </si>
  <si>
    <t>CPAS/18-01/010</t>
  </si>
  <si>
    <t>CPAS/18-01/011</t>
  </si>
  <si>
    <t>CPAS/18-01/012</t>
  </si>
  <si>
    <t>CPAS/18-01/013</t>
  </si>
  <si>
    <t>CPAS/18-01/014</t>
  </si>
  <si>
    <t>CPAS/18-01/015</t>
  </si>
  <si>
    <t>CPAS/18-01/016</t>
  </si>
  <si>
    <t>CPAS/18-01/017</t>
  </si>
  <si>
    <t>CPAS/18-01/018</t>
  </si>
  <si>
    <t>CPAS/18-01/019</t>
  </si>
  <si>
    <t>CPAS/18-01/020</t>
  </si>
  <si>
    <t>CPAS/18-01/021</t>
  </si>
  <si>
    <t>CPAS/18-01/022</t>
  </si>
  <si>
    <t>CPAS/18-01/023</t>
  </si>
  <si>
    <t>CPAS/18-01/024</t>
  </si>
  <si>
    <t>CPAS/18-01/025</t>
  </si>
  <si>
    <t>CPAS/18-01/026</t>
  </si>
  <si>
    <t>DIRECCIÓN DE DESARROLLO DE LA COMUNIDAD E INFRAESTUCTURA</t>
  </si>
  <si>
    <t>DIRECCIÓN GENERAL DE CULTURA, EDUCACIÓN Y DEPORTE</t>
  </si>
  <si>
    <t>CPAS/18-01/027</t>
  </si>
  <si>
    <t>DIRECCIÓN GENERAL DE ADMINISTRACIÓN</t>
  </si>
  <si>
    <t>CPAS/18-01/028</t>
  </si>
  <si>
    <t>CPAS/18-01/029</t>
  </si>
  <si>
    <t>CPAS/18-01/030</t>
  </si>
  <si>
    <t>CPAS/18-01/032</t>
  </si>
  <si>
    <t>CPAS/18-01/033</t>
  </si>
  <si>
    <t>CPAS/18-01/034</t>
  </si>
  <si>
    <t>CPAS/18-01/035</t>
  </si>
  <si>
    <t>COORDINACIÓN DE ADQUISICIONES Y ARRENDAMIENTOS</t>
  </si>
  <si>
    <t>CAPS/18-02/001</t>
  </si>
  <si>
    <t>CAPS/18-02/002</t>
  </si>
  <si>
    <t>CAPS/18-02/003</t>
  </si>
  <si>
    <t>UNIDAD DEPARTAMENTAL DE CONTROL VEHÍCULAR Y TALLERES</t>
  </si>
  <si>
    <t>CAPS/18-02/004</t>
  </si>
  <si>
    <t>CAPS/18-02/005</t>
  </si>
  <si>
    <t>CAPS/18-02/006</t>
  </si>
  <si>
    <t>CAPS/18-02/007</t>
  </si>
  <si>
    <t>CAPS/18-02/008</t>
  </si>
  <si>
    <t>CAPS/18-02/009</t>
  </si>
  <si>
    <t>CAPS/18-02/010</t>
  </si>
  <si>
    <t>CAPS/18-02/011</t>
  </si>
  <si>
    <t>CAPS/18-02/012</t>
  </si>
  <si>
    <t>CAPS/18-02/013</t>
  </si>
  <si>
    <t>CAPS/18-02/014</t>
  </si>
  <si>
    <t>CAPS/18-02/015</t>
  </si>
  <si>
    <t>DIRECCIÓN DE DESARROLLO CULTURAL Y EDUCACIÓN</t>
  </si>
  <si>
    <t>CAPS/18-02/016</t>
  </si>
  <si>
    <t>CAPS/18-02/017</t>
  </si>
  <si>
    <t>CAPS/18-02/018</t>
  </si>
  <si>
    <t>COORDINACIÓN DE TRANSPARENCIA E INFORMACIÓN PÚBLICA</t>
  </si>
  <si>
    <t>JEFE DE LA OFICINA DE LA JEFATURA DELEGACIONAL</t>
  </si>
  <si>
    <t>CAPS/18-03/002</t>
  </si>
  <si>
    <t>CAPS/18-03/003</t>
  </si>
  <si>
    <t>CAPS/18-03/004</t>
  </si>
  <si>
    <t>CAPS/18-03/007</t>
  </si>
  <si>
    <t>UNIDAD DEPARTAMENTAL DE NOMINAS, PAGOS Y CAPACITACIÓN</t>
  </si>
  <si>
    <t>CPAS/18-03/001</t>
  </si>
  <si>
    <t>CPAS/18-03/002</t>
  </si>
  <si>
    <t>CPAS/18-03/003</t>
  </si>
  <si>
    <t>PESOS MEXICANOS</t>
  </si>
  <si>
    <t>TRANSFERENCIA BANCARIA</t>
  </si>
  <si>
    <t>http://www.dao.gob.mx/LTAIPRC/Art121/Fr30/2018/DGA/NO_RESCISION.pdf</t>
  </si>
  <si>
    <t>DELEGACIONALES</t>
  </si>
  <si>
    <t>RECURSOS FISCALES</t>
  </si>
  <si>
    <t>http://www.dao.gob.mx/LTAIPRC/Art121/Fr30/2017/DGA/CAPS-18-01-001.pdf</t>
  </si>
  <si>
    <t>http://www.dao.gob.mx/LTAIPRC/Art121/Fr30/2018/DGA/CPAS-18-03-002.pdf</t>
  </si>
  <si>
    <t>MECÁNISMOS DE VIGILANCIA INTERNA</t>
  </si>
  <si>
    <t>http://www.dao.gob.mx/LTAIPRC/Art121/Fr30/2018/DGA/NO_APLICA.pdf</t>
  </si>
  <si>
    <t>Unidad Departamental de Contratos</t>
  </si>
  <si>
    <t>NO APLICA</t>
  </si>
  <si>
    <t>MUÑOZ</t>
  </si>
  <si>
    <t>AREMI LETICIA</t>
  </si>
  <si>
    <t>ZUÑIGA</t>
  </si>
  <si>
    <t>VALDEZ</t>
  </si>
  <si>
    <t>APYSMEC, S.A. DE C.V.</t>
  </si>
  <si>
    <t>MAGCE SERVICIOS, S.A. DE C.V.</t>
  </si>
  <si>
    <t>CATO SERVICIOS, S.A. DE C.V.</t>
  </si>
  <si>
    <t>IRVING</t>
  </si>
  <si>
    <t>BLANDO</t>
  </si>
  <si>
    <t>FERNANDO</t>
  </si>
  <si>
    <t>PEREZ</t>
  </si>
  <si>
    <t>OLGUIN</t>
  </si>
  <si>
    <t>CASTRO DIESEL AUTOMITRIZ, S.A. DE C.V.</t>
  </si>
  <si>
    <t>ESPECIALISTAS EN MEDIOS, S.A. DE C..V</t>
  </si>
  <si>
    <t>TEODORO JAIME</t>
  </si>
  <si>
    <t>LOBATO</t>
  </si>
  <si>
    <t>CYNTHIA MARGARITA</t>
  </si>
  <si>
    <t>ZALDIVAR</t>
  </si>
  <si>
    <t>ROSALES</t>
  </si>
  <si>
    <t>LA CRONICA DIARIA, S.A. DE C.V.</t>
  </si>
  <si>
    <t>INFORMACION INTEGRAL 24/7, S.A.P.I. DE C.V.</t>
  </si>
  <si>
    <t>VERA</t>
  </si>
  <si>
    <t xml:space="preserve">MARTINEZ </t>
  </si>
  <si>
    <t>POLITITCA CUANTICA, S.A. DE C.V.</t>
  </si>
  <si>
    <t>EIMY NEYU</t>
  </si>
  <si>
    <t>FLORES</t>
  </si>
  <si>
    <t>LAURA MARTINA</t>
  </si>
  <si>
    <t>GOMEZ</t>
  </si>
  <si>
    <t>MEJIA</t>
  </si>
  <si>
    <t>DASEIN MOTOS, S.A. DE C.V.</t>
  </si>
  <si>
    <t xml:space="preserve"> CORPORATIVO NORSUS, S.A. DE C.V.</t>
  </si>
  <si>
    <t xml:space="preserve">JESSICA MARIBEL </t>
  </si>
  <si>
    <t>ABASTECEDORA DE PRODUCTOS Y SERVICIOS TILLAN, S.A. DE C.</t>
  </si>
  <si>
    <t>COLIBRI EUCACION, CULTURA Y NUEVAS TECNOLOGIAS, A.C.</t>
  </si>
  <si>
    <t xml:space="preserve">COMPAÑÍA MEXICANA DE TRASLADO DE VALORES, </t>
  </si>
  <si>
    <t>SEGURITEC TRANSPORTE DE VALORES, S.A. DE C.V.</t>
  </si>
  <si>
    <t>No aplica, toda vez que no se trata de obra pública y/o servicios relacionados con la misma. Este formato aplica sólo para adquisiciones de bienes y/o servicios</t>
  </si>
  <si>
    <t>CAPS/18-01/001 CM1</t>
  </si>
  <si>
    <t>CONTRATO MODIFICATORIO POR CAMBIO EN EL FONDO DE LA ESTRUCTURA PROGRAMÁTICA DE LA CLAVE PRESUPUESTAL</t>
  </si>
  <si>
    <t>CAPS/18-01/002 CM1</t>
  </si>
  <si>
    <t>CAPS/18-01/003 CM1</t>
  </si>
  <si>
    <t>CAPS/18-01/004 CM1</t>
  </si>
  <si>
    <t>CAPS/18-01/005 CM1</t>
  </si>
  <si>
    <t>CAPS/18-01/006 CM1</t>
  </si>
  <si>
    <t>CAPS/18-01/007 CM1</t>
  </si>
  <si>
    <t>TALLER MECÁNICO DE LA DELEGACIÓN, UBICADO EN CAMINO REAL A TOLUCA ENTRE PARALELA 1, COL. EL BOSQUE</t>
  </si>
  <si>
    <t>CAPS/18-01/008 CM1</t>
  </si>
  <si>
    <t>CAPS/18-01/009 CM1</t>
  </si>
  <si>
    <t>http://www.dao.gob.mx/LTAIPRC/Art121/Fr30/2018/DGA/CAPS-18-01-008-CM1.pdf</t>
  </si>
  <si>
    <t>CAPS/18-01/010 CM1</t>
  </si>
  <si>
    <t>CAPS/18-01/011 CM1</t>
  </si>
  <si>
    <t>CAPS/18-01/012 CM1</t>
  </si>
  <si>
    <t>CAPS/18-01/013 CM1</t>
  </si>
  <si>
    <t>CAPS/18-01/014 CM1</t>
  </si>
  <si>
    <t>CAPS718-01/015 CM1</t>
  </si>
  <si>
    <t>CAPS/18-01/016 CM1</t>
  </si>
  <si>
    <t>CAPS/18-01/017 CM1</t>
  </si>
  <si>
    <t>CAPS/18-01/021 CM1</t>
  </si>
  <si>
    <t>CAPS/18-01/023 CM1</t>
  </si>
  <si>
    <t>CAPS/18-01/024 CM1</t>
  </si>
  <si>
    <t>CPAS/18-01/002 CM1</t>
  </si>
  <si>
    <t>CPAS/18-01/003 CM1</t>
  </si>
  <si>
    <t>COORDINACIÓN DE COMUNICACIÓN SOCIAL / DE ACUERDO A LAS NECESIDADES DEL SERVICIO</t>
  </si>
  <si>
    <t>CPAS/18-01/004 CM1</t>
  </si>
  <si>
    <t>CPAS/18-01/005 CM1</t>
  </si>
  <si>
    <t>CPAS/18-01/006 CM1</t>
  </si>
  <si>
    <t>CPAS/18-01/007 CM1</t>
  </si>
  <si>
    <t>CPAS/18-01/008 CM1</t>
  </si>
  <si>
    <t>CPAS/18-01/009 CM1</t>
  </si>
  <si>
    <t>CPAS/18-01/010 CM1</t>
  </si>
  <si>
    <t>CPAS/18-01/011 CM1</t>
  </si>
  <si>
    <t>CPAS/18-01/012 CM1</t>
  </si>
  <si>
    <t>CPAS/18-01/013 CM1</t>
  </si>
  <si>
    <t>CPAS/18-01/014 CM1</t>
  </si>
  <si>
    <t>CPAS/18-01/015 CM1</t>
  </si>
  <si>
    <t>CPAS/18-01/016 CM1</t>
  </si>
  <si>
    <t>CPAS/18-01/017 CM1</t>
  </si>
  <si>
    <t>CPAS/18-01/018 CM1</t>
  </si>
  <si>
    <t>CPAS/18-01/019 CM1</t>
  </si>
  <si>
    <t>CPAS/18-01/020 CM1</t>
  </si>
  <si>
    <t>CPAS/18-01/021 CM1</t>
  </si>
  <si>
    <t>CPAS/18-01/022 CM1</t>
  </si>
  <si>
    <t>CPAS/18-01/023 CM1</t>
  </si>
  <si>
    <t>CPAS/18-01/024 CM1</t>
  </si>
  <si>
    <t>CPAS/18-01/025 CM1</t>
  </si>
  <si>
    <t>CPAS/18-01/026 CM1</t>
  </si>
  <si>
    <t>CPAS/18-01/027 CM1</t>
  </si>
  <si>
    <t>CPAS/18-01/028 CM1</t>
  </si>
  <si>
    <t>CPAS/18-01/029 CM1</t>
  </si>
  <si>
    <t>CPAS/18-01/030 CM1</t>
  </si>
  <si>
    <t>CPAS/18-01/032 CM1</t>
  </si>
  <si>
    <t>CPAS/18-01/033 CM1</t>
  </si>
  <si>
    <t>CPAS/18-01/034 CM1</t>
  </si>
  <si>
    <t>CPAS/18-01/035 CM1</t>
  </si>
  <si>
    <t>NO SE REALIZARON CONVENIOS MODIFICATORIOS</t>
  </si>
  <si>
    <t>http://www.dao.gob.mx/LTAIPRC/Art121/Fr30/2018/DGA/CAPS-18-02-011.PDF</t>
  </si>
  <si>
    <t>http://www.dao.gob.mx/LTAIPRC/Art121/Fr30/2018/DGA/CAPS-18-01-001.PDF</t>
  </si>
  <si>
    <t>http://www.dao.gob.mx/LTAIPRC/Art121/Fr30/2018/DGA/CAPS-18-01-002.PDF</t>
  </si>
  <si>
    <t>http://www.dao.gob.mx/LTAIPRC/Art121/Fr30/2018/DGA/CAPS-18-01-003.PDF</t>
  </si>
  <si>
    <t>http://www.dao.gob.mx/LTAIPRC/Art121/Fr30/2018/DGA/CAPS-18-01-004.PDF</t>
  </si>
  <si>
    <t>http://www.dao.gob.mx/LTAIPRC/Art121/Fr30/2018/DGA/CAPS-18-01-005.PDF</t>
  </si>
  <si>
    <t>http://www.dao.gob.mx/LTAIPRC/Art121/Fr30/2018/DGA/CAPS-18-01-006.PDF</t>
  </si>
  <si>
    <t>http://www.dao.gob.mx/LTAIPRC/Art121/Fr30/2018/DGA/CAPS-18-01-007.PDF</t>
  </si>
  <si>
    <t>http://www.dao.gob.mx/LTAIPRC/Art121/Fr30/2018/DGA/CAPS-18-01-008.PDF</t>
  </si>
  <si>
    <t>http://www.dao.gob.mx/LTAIPRC/Art121/Fr30/2018/DGA/CAPS-18-01-009.PDF</t>
  </si>
  <si>
    <t>http://www.dao.gob.mx/LTAIPRC/Art121/Fr30/2018/DGA/CAPS-18-01-010.PDF</t>
  </si>
  <si>
    <t>http://www.dao.gob.mx/LTAIPRC/Art121/Fr30/2018/DGA/CAPS-18-01-011.PDF</t>
  </si>
  <si>
    <t>http://www.dao.gob.mx/LTAIPRC/Art121/Fr30/2018/DGA/CAPS-18-01-012.PDF</t>
  </si>
  <si>
    <t>http://www.dao.gob.mx/LTAIPRC/Art121/Fr30/2018/DGA/CAPS-18-01-013.PDF</t>
  </si>
  <si>
    <t>http://www.dao.gob.mx/LTAIPRC/Art121/Fr30/2018/DGA/CAPS-18-01-014.PDF</t>
  </si>
  <si>
    <t>http://www.dao.gob.mx/LTAIPRC/Art121/Fr30/2018/DGA/CAPS-18-01-015.PDF</t>
  </si>
  <si>
    <t>http://www.dao.gob.mx/LTAIPRC/Art121/Fr30/2018/DGA/CAPS-18-01-016.PDF</t>
  </si>
  <si>
    <t>http://www.dao.gob.mx/LTAIPRC/Art121/Fr30/2018/DGA/CAPS-18-01-017.PDF</t>
  </si>
  <si>
    <t>http://www.dao.gob.mx/LTAIPRC/Art121/Fr30/2018/DGA/CAPS-18-01-021.PDF</t>
  </si>
  <si>
    <t>http://www.dao.gob.mx/LTAIPRC/Art121/Fr30/2018/DGA/CAPS-18-01-023.PDF</t>
  </si>
  <si>
    <t>http://www.dao.gob.mx/LTAIPRC/Art121/Fr30/2018/DGA/CPAS-18-01-002.PDF</t>
  </si>
  <si>
    <t>http://www.dao.gob.mx/LTAIPRC/Art121/Fr30/2018/DGA/CPAS-18-01-003.PDF</t>
  </si>
  <si>
    <t>http://www.dao.gob.mx/LTAIPRC/Art121/Fr30/2018/DGA/CPAS-18-01-004.PDF</t>
  </si>
  <si>
    <t>http://www.dao.gob.mx/LTAIPRC/Art121/Fr30/2018/DGA/CPAS-18-01-005.PDF</t>
  </si>
  <si>
    <t>http://www.dao.gob.mx/LTAIPRC/Art121/Fr30/2018/DGA/CPAS-18-01-006.PDF</t>
  </si>
  <si>
    <t>http://www.dao.gob.mx/LTAIPRC/Art121/Fr30/2018/DGA/CPAS-18-01-007.PDF</t>
  </si>
  <si>
    <t>http://www.dao.gob.mx/LTAIPRC/Art121/Fr30/2018/DGA/CPAS-18-01-008.PDF</t>
  </si>
  <si>
    <t>http://www.dao.gob.mx/LTAIPRC/Art121/Fr30/2018/DGA/CPAS-18-01-009.PDF</t>
  </si>
  <si>
    <t>http://www.dao.gob.mx/LTAIPRC/Art121/Fr30/2018/DGA/CPAS-18-01-010.PDF</t>
  </si>
  <si>
    <t>http://www.dao.gob.mx/LTAIPRC/Art121/Fr30/2018/DGA/CPAS-18-01-011.PDF</t>
  </si>
  <si>
    <t>http://www.dao.gob.mx/LTAIPRC/Art121/Fr30/2018/DGA/CPAS-18-01-012.PDF</t>
  </si>
  <si>
    <t>http://www.dao.gob.mx/LTAIPRC/Art121/Fr30/2018/DGA/CPAS-18-01-013.PDF</t>
  </si>
  <si>
    <t>http://www.dao.gob.mx/LTAIPRC/Art121/Fr30/2018/DGA/CPAS-18-01-014.PDF</t>
  </si>
  <si>
    <t>http://www.dao.gob.mx/LTAIPRC/Art121/Fr30/2018/DGA/CPAS-18-01-015.PDF</t>
  </si>
  <si>
    <t>http://www.dao.gob.mx/LTAIPRC/Art121/Fr30/2018/DGA/CPAS-18-01-016.PDF</t>
  </si>
  <si>
    <t>http://www.dao.gob.mx/LTAIPRC/Art121/Fr30/2018/DGA/CPAS-18-01-017.PDF</t>
  </si>
  <si>
    <t>http://www.dao.gob.mx/LTAIPRC/Art121/Fr30/2018/DGA/CPAS-18-01-018.PDF</t>
  </si>
  <si>
    <t>http://www.dao.gob.mx/LTAIPRC/Art121/Fr30/2018/DGA/CPAS-18-01-019.PDF</t>
  </si>
  <si>
    <t>http://www.dao.gob.mx/LTAIPRC/Art121/Fr30/2018/DGA/CPAS-18-01-020.PDF</t>
  </si>
  <si>
    <t>http://www.dao.gob.mx/LTAIPRC/Art121/Fr30/2018/DGA/CPAS-18-01-021.PDF</t>
  </si>
  <si>
    <t>http://www.dao.gob.mx/LTAIPRC/Art121/Fr30/2018/DGA/CPAS-18-01-022.PDF</t>
  </si>
  <si>
    <t>http://www.dao.gob.mx/LTAIPRC/Art121/Fr30/2018/DGA/CPAS-18-01-035.PDF</t>
  </si>
  <si>
    <t>http://www.dao.gob.mx/LTAIPRC/Art121/Fr30/2018/DGA/CPAS-18-01-023.PDF</t>
  </si>
  <si>
    <t>http://www.dao.gob.mx/LTAIPRC/Art121/Fr30/2018/DGA/CPAS-18-01-024.PDF</t>
  </si>
  <si>
    <t>http://www.dao.gob.mx/LTAIPRC/Art121/Fr30/2018/DGA/CPAS-18-01-025.PDF</t>
  </si>
  <si>
    <t>http://www.dao.gob.mx/LTAIPRC/Art121/Fr30/2018/DGA/CPAS-18-01-026.PDF</t>
  </si>
  <si>
    <t>http://www.dao.gob.mx/LTAIPRC/Art121/Fr30/2018/DGA/CPAS-18-01-027.PDF</t>
  </si>
  <si>
    <t>http://www.dao.gob.mx/LTAIPRC/Art121/Fr30/2018/DGA/CPAS-18-01-028.PDF</t>
  </si>
  <si>
    <t>http://www.dao.gob.mx/LTAIPRC/Art121/Fr30/2018/DGA/CPAS-18-01-029.PDF</t>
  </si>
  <si>
    <t>http://www.dao.gob.mx/LTAIPRC/Art121/Fr30/2018/DGA/CPAS-18-01-030.PDF</t>
  </si>
  <si>
    <t>http://www.dao.gob.mx/LTAIPRC/Art121/Fr30/2018/DGA/CPAS-18-01-032.PDF</t>
  </si>
  <si>
    <t>http://www.dao.gob.mx/LTAIPRC/Art121/Fr30/2018/DGA/CPAS-18-01-033.PDF</t>
  </si>
  <si>
    <t>http://www.dao.gob.mx/LTAIPRC/Art121/Fr30/2018/DGA/CPAS-18-01-034.PDF</t>
  </si>
  <si>
    <t>http://www.dao.gob.mx/LTAIPRC/Art121/Fr30/2018/DGA/CAPS-18-02-001.PDF</t>
  </si>
  <si>
    <t>http://www.dao.gob.mx/LTAIPRC/Art121/Fr30/2018/DGA/CAPS-18-02-002.PDF</t>
  </si>
  <si>
    <t>http://www.dao.gob.mx/LTAIPRC/Art121/Fr30/2018/DGA/CAPS-18-02-003.PDF</t>
  </si>
  <si>
    <t>http://www.dao.gob.mx/LTAIPRC/Art121/Fr30/2018/DGA/CAPS-18-02-004.PDF</t>
  </si>
  <si>
    <t>http://www.dao.gob.mx/LTAIPRC/Art121/Fr30/2018/DGA/CAPS-18-02-005.PDF</t>
  </si>
  <si>
    <t>http://www.dao.gob.mx/LTAIPRC/Art121/Fr30/2018/DGA/CAPS-18-02-006.PDF</t>
  </si>
  <si>
    <t>http://www.dao.gob.mx/LTAIPRC/Art121/Fr30/2018/DGA/CAPS-18-02-007.PDF</t>
  </si>
  <si>
    <t>http://www.dao.gob.mx/LTAIPRC/Art121/Fr30/2018/DGA/CAPS-18-02-008.PDF</t>
  </si>
  <si>
    <t>http://www.dao.gob.mx/LTAIPRC/Art121/Fr30/2018/DGA/CAPS-18-02-009.PDF</t>
  </si>
  <si>
    <t>http://www.dao.gob.mx/LTAIPRC/Art121/Fr30/2018/DGA/CAPS-18-02-010.PDF</t>
  </si>
  <si>
    <t>http://www.dao.gob.mx/LTAIPRC/Art121/Fr30/2018/DGA/CAPS-18-02-012.PDF</t>
  </si>
  <si>
    <t>http://www.dao.gob.mx/LTAIPRC/Art121/Fr30/2018/DGA/CAPS-18-02-013.PDF</t>
  </si>
  <si>
    <t>http://www.dao.gob.mx/LTAIPRC/Art121/Fr30/2018/DGA/CAPS-18-02-014.PDF</t>
  </si>
  <si>
    <t>http://www.dao.gob.mx/LTAIPRC/Art121/Fr30/2018/DGA/CAPS-18-02-015.PDF</t>
  </si>
  <si>
    <t>http://www.dao.gob.mx/LTAIPRC/Art121/Fr30/2018/DGA/CAPS-18-02-016.PDF</t>
  </si>
  <si>
    <t>http://www.dao.gob.mx/LTAIPRC/Art121/Fr30/2018/DGA/CAPS-18-02-017.PDF</t>
  </si>
  <si>
    <t>http://www.dao.gob.mx/LTAIPRC/Art121/Fr30/2018/DGA/CAPS-18-02-018.PDF</t>
  </si>
  <si>
    <t>http://www.dao.gob.mx/LTAIPRC/Art121/Fr30/2018/DGA/CAPS-18-03-002.PDF</t>
  </si>
  <si>
    <t>http://www.dao.gob.mx/LTAIPRC/Art121/Fr30/2018/DGA/CAPS-18-03-003.PDF</t>
  </si>
  <si>
    <t>http://www.dao.gob.mx/LTAIPRC/Art121/Fr30/2018/DGA/CAPS-18-03-004.PDF</t>
  </si>
  <si>
    <t>http://www.dao.gob.mx/LTAIPRC/Art121/Fr30/2018/DGA/CPAS-18-03-002.PDF</t>
  </si>
  <si>
    <t>http://www.dao.gob.mx/LTAIPRC/Art121/Fr30/2018/DGA/CPAS-18-03-003.PDF</t>
  </si>
  <si>
    <t>http://www.dao.gob.mx/LTAIPRC/Art121/Fr30/2018/DGA/CAPS-18-01-008-CM1.PDF</t>
  </si>
  <si>
    <t>http://www.dao.gob.mx/LTAIPRC/Art121/Fr30/2018/DGA/CAPS-18-01-001-CM1.PDF</t>
  </si>
  <si>
    <t>http://www.dao.gob.mx/LTAIPRC/Art121/Fr30/2018/DGA/CAPS-18-01-002-CM1.PDF</t>
  </si>
  <si>
    <t>http://www.dao.gob.mx/LTAIPRC/Art121/Fr30/2018/DGA/CAPS-18-01-010-CM1.PDF</t>
  </si>
  <si>
    <t>http://www.dao.gob.mx/LTAIPRC/Art121/Fr30/2018/DGA/CAPS-18-01-011-CM1.PDF</t>
  </si>
  <si>
    <t>http://www.dao.gob.mx/LTAIPRC/Art121/Fr30/2018/DGA/CAPS-18-01-012-CM1.PDF</t>
  </si>
  <si>
    <t>http://www.dao.gob.mx/LTAIPRC/Art121/Fr30/2018/DGA/CAPS-18-01-013-CM1.PDF</t>
  </si>
  <si>
    <t>http://www.dao.gob.mx/LTAIPRC/Art121/Fr30/2018/DGA/CAPS-18-01-014-CM1.PDF</t>
  </si>
  <si>
    <t>http://www.dao.gob.mx/LTAIPRC/Art121/Fr30/2018/DGA/CAPS-18-01-015-CM1.PDF</t>
  </si>
  <si>
    <t>http://www.dao.gob.mx/LTAIPRC/Art121/Fr30/2018/DGA/CAPS-18-01-016-CM1.PDF</t>
  </si>
  <si>
    <t>http://www.dao.gob.mx/LTAIPRC/Art121/Fr30/2018/DGA/CAPS-18-01-017-CM1.PDF</t>
  </si>
  <si>
    <t>http://www.dao.gob.mx/LTAIPRC/Art121/Fr30/2018/DGA/CAPS-18-01-021-CM1.PDF</t>
  </si>
  <si>
    <t>http://www.dao.gob.mx/LTAIPRC/Art121/Fr30/2018/DGA/CAPS-18-01-023-CM1.PDF</t>
  </si>
  <si>
    <t>http://www.dao.gob.mx/LTAIPRC/Art121/Fr30/2018/DGA/CAPS-18-01-024-CM1.PDF</t>
  </si>
  <si>
    <t>http://www.dao.gob.mx/LTAIPRC/Art121/Fr30/2018/DGA/CPAS-18-01-002-CM1.PDF</t>
  </si>
  <si>
    <t>http://www.dao.gob.mx/LTAIPRC/Art121/Fr30/2018/DGA/CPAS-18-01-003-CM.PDF</t>
  </si>
  <si>
    <t>http://www.dao.gob.mx/LTAIPRC/Art121/Fr30/2018/DGA/CPAS-18-01-004-CM1.PDF</t>
  </si>
  <si>
    <t>http://www.dao.gob.mx/LTAIPRC/Art121/Fr30/2018/DGA/CPAS-18-01-005-CM1.PDF</t>
  </si>
  <si>
    <t>http://www.dao.gob.mx/LTAIPRC/Art121/Fr30/2018/DGA/CPAS-18-01-006-CM1.PDF</t>
  </si>
  <si>
    <t>http://www.dao.gob.mx/LTAIPRC/Art121/Fr30/2018/DGA/CPAS-18-01-007-CM1.PDF</t>
  </si>
  <si>
    <t>http://www.dao.gob.mx/LTAIPRC/Art121/Fr30/2018/DGA/CPAS-18-01-008-CM1.PDF</t>
  </si>
  <si>
    <t>http://www.dao.gob.mx/LTAIPRC/Art121/Fr30/2018/DGA/CPAS-18-01-012-CM1.PDF</t>
  </si>
  <si>
    <t>http://www.dao.gob.mx/LTAIPRC/Art121/Fr30/2018/DGA/CPAS-18-01-013-CM1.PDF</t>
  </si>
  <si>
    <t>http://www.dao.gob.mx/LTAIPRC/Art121/Fr30/2018/DGA/CPAS-18-01-014-CM1.PDF</t>
  </si>
  <si>
    <t>http://www.dao.gob.mx/LTAIPRC/Art121/Fr30/2018/DGA/CPAS-18-01-015-CM1.PDF</t>
  </si>
  <si>
    <t>http://www.dao.gob.mx/LTAIPRC/Art121/Fr30/2018/DGA/CPAS-18-01-016-CM1.PDF</t>
  </si>
  <si>
    <t>http://www.dao.gob.mx/LTAIPRC/Art121/Fr30/2018/DGA/CPAS-18-01-017-CM1.PDF</t>
  </si>
  <si>
    <t>http://www.dao.gob.mx/LTAIPRC/Art121/Fr30/2018/DGA/CPAS-18-01-018-CM1.PDF</t>
  </si>
  <si>
    <t>http://www.dao.gob.mx/LTAIPRC/Art121/Fr30/2018/DGA/CPAS-18-01-019-CM1.PDF</t>
  </si>
  <si>
    <t>http://www.dao.gob.mx/LTAIPRC/Art121/Fr30/2018/DGA/CPAS-18-01-020-CM1.PDF</t>
  </si>
  <si>
    <t>http://www.dao.gob.mx/LTAIPRC/Art121/Fr30/2018/DGA/CPAS-18-01-021-CM1.PDF</t>
  </si>
  <si>
    <t>http://www.dao.gob.mx/LTAIPRC/Art121/Fr30/2018/DGA/CPAS-18-01-022-CM1.PDF</t>
  </si>
  <si>
    <t>http://www.dao.gob.mx/LTAIPRC/Art121/Fr30/2018/DGA/CPAS-18-01-023-CM1.PDF</t>
  </si>
  <si>
    <t>http://www.dao.gob.mx/LTAIPRC/Art121/Fr30/2018/DGA/CPAS-18-01-024-CM1.PDF</t>
  </si>
  <si>
    <t>http://www.dao.gob.mx/LTAIPRC/Art121/Fr30/2018/DGA/CPAS-18-01-025-CM1.PDF</t>
  </si>
  <si>
    <t>http://www.dao.gob.mx/LTAIPRC/Art121/Fr30/2018/DGA/CPAS-18-01-026-CM1.PDF</t>
  </si>
  <si>
    <t>http://www.dao.gob.mx/LTAIPRC/Art121/Fr30/2018/DGA/CPAS-18-01-027-CM1.PDF</t>
  </si>
  <si>
    <t>http://www.dao.gob.mx/LTAIPRC/Art121/Fr30/2018/DGA/CPAS-18-01-028-CM1.PDF</t>
  </si>
  <si>
    <t>http://www.dao.gob.mx/LTAIPRC/Art121/Fr30/2018/DGA/CPAS-18-01-029-CM1.PDF</t>
  </si>
  <si>
    <t>http://www.dao.gob.mx/LTAIPRC/Art121/Fr30/2018/DGA/CPAS-18-01-030-CM1.PDF</t>
  </si>
  <si>
    <t>http://www.dao.gob.mx/LTAIPRC/Art121/Fr30/2018/DGA/CPAS-18-01-035-CM1.PDF</t>
  </si>
  <si>
    <t>http://www.dao.gob.mx/LTAIPRC/Art121/Fr30/2018/DGA/CAPS-18-01-004-CM1.pdf</t>
  </si>
  <si>
    <t>http://www.dao.gob.mx/LTAIPRC/Art121/Fr30/2018/DGA/CAPS-18-01-005-CM1.pdf</t>
  </si>
  <si>
    <t>http://www.dao.gob.mx/LTAIPRC/Art121/Fr30/2018/DGA/CAPS-18-01-007-CM1.pdf</t>
  </si>
  <si>
    <t>http://www.dao.gob.mx/LTAIPRC/Art121/Fr30/2018/DGA/CAPS-18-01-003-CM1.PDF</t>
  </si>
  <si>
    <t>http://www.dao.gob.mx/LTAIPRC/Art121/Fr30/2018/DGA/CAPS-18-01-006-CM1.PDF</t>
  </si>
  <si>
    <t>APS1509112X1</t>
  </si>
  <si>
    <t>ABI120507EG8</t>
  </si>
  <si>
    <t>AG90401224R5</t>
  </si>
  <si>
    <t>CMU070130RW4</t>
  </si>
  <si>
    <t>CDA150818H2A</t>
  </si>
  <si>
    <t>PSM7911223G1</t>
  </si>
  <si>
    <t>CEC0411158R7</t>
  </si>
  <si>
    <t>CSR1409126P6</t>
  </si>
  <si>
    <t>CMT1703315I0</t>
  </si>
  <si>
    <t>MTV760226G73</t>
  </si>
  <si>
    <t>CAU980825C56</t>
  </si>
  <si>
    <t>CNO090309C16</t>
  </si>
  <si>
    <t>DDM840626PM2</t>
  </si>
  <si>
    <t>DMO171127TN5</t>
  </si>
  <si>
    <t>ENO851126RC0</t>
  </si>
  <si>
    <t>EPC141113SS5</t>
  </si>
  <si>
    <t>EPR930506DT1</t>
  </si>
  <si>
    <t>EPR1005269S2</t>
  </si>
  <si>
    <t>UPN830920KC4</t>
  </si>
  <si>
    <t>ENO140304IH5</t>
  </si>
  <si>
    <t>EME9408192F7</t>
  </si>
  <si>
    <t>GLM4608019P3</t>
  </si>
  <si>
    <t>GED170704JW7</t>
  </si>
  <si>
    <t>IIN1110125F3</t>
  </si>
  <si>
    <t>IAM150806KV4</t>
  </si>
  <si>
    <t>LAM9805184I8</t>
  </si>
  <si>
    <t>LIN090430G35</t>
  </si>
  <si>
    <t>MIM0811108T2</t>
  </si>
  <si>
    <t>MCO150703DFA</t>
  </si>
  <si>
    <t>MKO141016MJ1</t>
  </si>
  <si>
    <t>MRE1206136A0</t>
  </si>
  <si>
    <t>MAR110211SF8</t>
  </si>
  <si>
    <t>MDI991214A74</t>
  </si>
  <si>
    <t>OAI161214M17</t>
  </si>
  <si>
    <t>PDS080402H29</t>
  </si>
  <si>
    <t>PCU141217NN19</t>
  </si>
  <si>
    <t>PTS080314NI7</t>
  </si>
  <si>
    <t>PMC160707RW9</t>
  </si>
  <si>
    <t>STR900622ES9</t>
  </si>
  <si>
    <t>SEB1502102P4</t>
  </si>
  <si>
    <t>SEM110428MU5</t>
  </si>
  <si>
    <t>TCI100913LH1</t>
  </si>
  <si>
    <t>PILAS RECARGABLES AAA, CARGADOR DE BATERIAS, MICROFONO INALAMBRICO, TARJETA DE MEMORIA</t>
  </si>
  <si>
    <t>LOGISTICA: SILLA PLASTICO, SILLA PLASTICO PLEGABLE, FUNDA Y MOÑO, PAÑOS, CARPA, MESA REDONDA, MESA TABLON, MANTEL, CUBRE MANTEL</t>
  </si>
  <si>
    <t>ACEITE DE OLIVO, ACEITE DE SOYA, ACEITE EN AEROSOL, ALMENDAR, AMARANTO, ARROZ, ATUN EN ACEITE, AVENA TRADICIONAL.</t>
  </si>
  <si>
    <t>AGUACATE, AJO ARANDANOS, BARRA DE AMARANTO NATURAL, BROCOLI, CALABAZA, CAHUATE PELADO</t>
  </si>
  <si>
    <t>http://www.dao.gob.mx/LTAIPRC/Art121/Fr30/2018/DGA/NO_CONVENIOS.pdf</t>
  </si>
  <si>
    <t>http://www.dao.gob.mx/LTAIPRC/Art121/Fr30/2018/DGA/CPAS-18-03-001.PDF</t>
  </si>
  <si>
    <t>APY120703CZ6</t>
  </si>
  <si>
    <t>MIG140117692</t>
  </si>
  <si>
    <t>HSV1404295Q3</t>
  </si>
  <si>
    <t>HORIZONTES SIN VIOLENCIA, S.C.</t>
  </si>
  <si>
    <t>FNO550426673</t>
  </si>
  <si>
    <t>FERRETERA DEL NORTE, S.A. DE C.V.</t>
  </si>
  <si>
    <t>SLT1202093P2</t>
  </si>
  <si>
    <t>SISAL LTD, S. DE R.L. DE C.V.</t>
  </si>
  <si>
    <t>PEA120330KH0</t>
  </si>
  <si>
    <t>SLC13122354A</t>
  </si>
  <si>
    <t>SERVICIOS LEGALES, CONSULTORIA Y CONSTRUCCION, S.A. DE C.V.</t>
  </si>
  <si>
    <t>ZRA970529J71</t>
  </si>
  <si>
    <t>ZARAGOZA ROCHA Y ASOCIADOS, S.C.</t>
  </si>
  <si>
    <t>REV130228E50</t>
  </si>
  <si>
    <t>REVGER, S.A. DE C.V.</t>
  </si>
  <si>
    <t>IAM070910PJ7</t>
  </si>
  <si>
    <t>IDC041123UZ7</t>
  </si>
  <si>
    <t>INFORMATICA Y DISEÑO CORPORATIVO, S.A. DE C.V.</t>
  </si>
  <si>
    <t>SPC1503253W1</t>
  </si>
  <si>
    <t>DE LEON</t>
  </si>
  <si>
    <t>BARRON</t>
  </si>
  <si>
    <t>LESLEY DENISSE</t>
  </si>
  <si>
    <t>RAMOS</t>
  </si>
  <si>
    <t>RENE</t>
  </si>
  <si>
    <t>NAVA</t>
  </si>
  <si>
    <t>YAZMIN</t>
  </si>
  <si>
    <t>DISTRIBUIDORA DE ARTICULOS Y SERVICIOS INTEGRALES DIARSISA, S.A. DE C.V.</t>
  </si>
  <si>
    <t>RICARDO</t>
  </si>
  <si>
    <t>ROBLEDO</t>
  </si>
  <si>
    <t>MARIA GUADALUPE</t>
  </si>
  <si>
    <t>CASTRO</t>
  </si>
  <si>
    <t>HERNANDEZ</t>
  </si>
  <si>
    <t>JUAN</t>
  </si>
  <si>
    <t>LOPEZ</t>
  </si>
  <si>
    <t>GARCIA</t>
  </si>
  <si>
    <t>JUAN IGNACIO</t>
  </si>
  <si>
    <t>SAD140123BV8</t>
  </si>
  <si>
    <t>SPARKLABS AGENCIA DIGITAL, S.A. DE C.V.</t>
  </si>
  <si>
    <t>FPO5205219L4</t>
  </si>
  <si>
    <t>FERRETERIA PORTALES, S.A. DE C.V.</t>
  </si>
  <si>
    <t>RUIZ</t>
  </si>
  <si>
    <t>VELAZQUEZ</t>
  </si>
  <si>
    <t>MARISOL GUADALUPE</t>
  </si>
  <si>
    <t>MCV120908RS2</t>
  </si>
  <si>
    <t>MERCANTIL Y CONSTRUCTORA DEL VALLE DE MEXICO, S.A. DE C.V.</t>
  </si>
  <si>
    <t>UME950428644</t>
  </si>
  <si>
    <t>PCI030925NV7</t>
  </si>
  <si>
    <t>PROYECTOS Y CONSTRUCCIONES INMOBILIARIOS CARMA, S.A. DE C.V.</t>
  </si>
  <si>
    <t>CMI780808H12</t>
  </si>
  <si>
    <t>CORPORACION MEXICANA DE IMPRESIÓN, S.A. DE C.V.</t>
  </si>
  <si>
    <t>TCS090305Q17</t>
  </si>
  <si>
    <t>CRUZ</t>
  </si>
  <si>
    <t>RAMIREZ</t>
  </si>
  <si>
    <t>GUSTAVO ALFONSO</t>
  </si>
  <si>
    <t>BDI071106MA7</t>
  </si>
  <si>
    <t>BLUE DIGITAL, S. DE R.L. DE C.V.</t>
  </si>
  <si>
    <t>SEC071018910</t>
  </si>
  <si>
    <t>SERVICIOS ESPECIALES PARA LA CONSTRUCCION COFRADIA, S.A. DE C.V.</t>
  </si>
  <si>
    <t>CASTILLO</t>
  </si>
  <si>
    <t>CHAPARRO</t>
  </si>
  <si>
    <t>MSY140616B76</t>
  </si>
  <si>
    <t>MATERIALES Y SUMINISTROS YOKO NUNI, S.A. DE C.V.</t>
  </si>
  <si>
    <t>TGM0709141Y0</t>
  </si>
  <si>
    <t>ESTRATEGIA Y PROFESIONALIZACION MUNICIPAL, S.C.</t>
  </si>
  <si>
    <t>NO APLICA POR TRATARSE DE UNA PERSONA MORAL</t>
  </si>
  <si>
    <t>GPD080327JC8</t>
  </si>
  <si>
    <t>GENERANDO PARTICIPACION PARA LA DEMOCRACIA, A.C.</t>
  </si>
  <si>
    <t>DCC150902KG8</t>
  </si>
  <si>
    <t>DISTRIBUIDORA COMERCIAL LA COFRADIA, S.A. DE C.V.</t>
  </si>
  <si>
    <t>GFG1303194S6</t>
  </si>
  <si>
    <t>GRUPO FERRETERO GALA, S.A. DE C.V.</t>
  </si>
  <si>
    <t>VIP120402545</t>
  </si>
  <si>
    <t>VIPTZA.COM. S. DE R.L. DE C.V.</t>
  </si>
  <si>
    <t>ELO090326LA5</t>
  </si>
  <si>
    <t>ELOM, S.A. DE C.V.</t>
  </si>
  <si>
    <t>TCC1412108N4</t>
  </si>
  <si>
    <t>TRANSFORMA CENTRO DE CAPACITACION Y SERVICIOS DE CONSULTORIA, S.C.</t>
  </si>
  <si>
    <t>SES120808C3A</t>
  </si>
  <si>
    <t>S&amp;M ENTERPRISE SERVICES, S.A. DE C.V.</t>
  </si>
  <si>
    <t>PROFESIONALES EN ENSEÑANZA ADIESTRAMIENTO Y CAPACITACION DE EXCELENCIA PEACE, S.C.</t>
  </si>
  <si>
    <t>NO APLICA POR TRATARSE DE UNA PERSONA FÍSICA</t>
  </si>
  <si>
    <t>CARBALLIDO</t>
  </si>
  <si>
    <t>TOMAS HEBOLO</t>
  </si>
  <si>
    <t>FOFA790831596</t>
  </si>
  <si>
    <t>FOSADO Y ASOCIADOS</t>
  </si>
  <si>
    <t>HUERTA</t>
  </si>
  <si>
    <t>MARIA DE LA LUZ</t>
  </si>
  <si>
    <t>TMA070302CE2</t>
  </si>
  <si>
    <t>TELECONSTRUCTORA MABA, S.A. DE C.V.</t>
  </si>
  <si>
    <t>GCS141128UV5</t>
  </si>
  <si>
    <t>GRUPO EN CONSTRUCCION Y SOLUCIONES INTEGRALES KALEJ, S.A. DE C.V.</t>
  </si>
  <si>
    <t>IND050721GX6</t>
  </si>
  <si>
    <t>INSTITUTO NACIONAL PARA EL DESARROLLO Y LA COMPETITIVIDAD, S.C.</t>
  </si>
  <si>
    <t>CJM121127L14</t>
  </si>
  <si>
    <t>COORPORATIVO JURIDICO MBG, S.C.</t>
  </si>
  <si>
    <t>MEP080407PG1</t>
  </si>
  <si>
    <t>METROPOLITANA DE ESTUDIOS, PROYECTOS Y CONSTRUCCION, S.A. DE C.V.</t>
  </si>
  <si>
    <t>DSC100728RT7</t>
  </si>
  <si>
    <t>DARECER SUPERVISION Y CONSTRUCCION, S.A. DE C.V.</t>
  </si>
  <si>
    <t>INTELIGENCIA ARTIFICIAL MV COMPUTACIONAL, S.A. DE C.V.</t>
  </si>
  <si>
    <t>TCI980226AY8</t>
  </si>
  <si>
    <t>TECNOLOGIA Y COMUNICACIONES E INFORMATICA, S.A. DE C.V.</t>
  </si>
  <si>
    <t>IGE150706 IV8</t>
  </si>
  <si>
    <t>SPCMEXICO-OPERACIONES, S. DE R.L. DE C.V.</t>
  </si>
  <si>
    <t>TORRES</t>
  </si>
  <si>
    <t>RENATA IVONNE</t>
  </si>
  <si>
    <t>IVANN</t>
  </si>
  <si>
    <t>MIGUEL A, S.A. DE  C.V.</t>
  </si>
  <si>
    <t xml:space="preserve">ESTEPHANIA </t>
  </si>
  <si>
    <t>DASI70407NQA</t>
  </si>
  <si>
    <t>ILO870929-3W4</t>
  </si>
  <si>
    <t>INTERNACIONAL LOCHESTERS, S.A. DE C.V.</t>
  </si>
  <si>
    <t>DIA100928DD6</t>
  </si>
  <si>
    <t>DISEÑO INTEGRAL ALZE, S.A. DE C.V.</t>
  </si>
  <si>
    <t>UNICORNIO MEXICO, S.A. DE C.V.</t>
  </si>
  <si>
    <t xml:space="preserve">EYMI NEEYU </t>
  </si>
  <si>
    <t>CTE8501282B4</t>
  </si>
  <si>
    <t>COMPUTADORAS Y TERMINALES, S.A. DE C.V.</t>
  </si>
  <si>
    <t>RCL111103UW4</t>
  </si>
  <si>
    <t>RECLUTAMIENTO Y CAPACITACION LATAM, S.A. DE C.V.</t>
  </si>
  <si>
    <t>GRUPO EMPRESARIAL INATGE, S. DE R.L. DE C.V.</t>
  </si>
  <si>
    <t>MANCILLA</t>
  </si>
  <si>
    <t>LARRONDO</t>
  </si>
  <si>
    <t>OMAR</t>
  </si>
  <si>
    <t>DIAZ</t>
  </si>
  <si>
    <t>JOSE DE JESUS</t>
  </si>
  <si>
    <t>EMM130515D99</t>
  </si>
  <si>
    <t>EL GAP MULTISERVICIOS DE MEXICO, S.A. DE C.V.</t>
  </si>
  <si>
    <t>MCE061211VE4</t>
  </si>
  <si>
    <t>MACONSERV DEL CENTRO, S.A. DE C.V.</t>
  </si>
  <si>
    <t>CPE950626IP5</t>
  </si>
  <si>
    <t>CONSTRUCCIONES PERSA, S.A. DE C.V.</t>
  </si>
  <si>
    <t>IAD990203LN9</t>
  </si>
  <si>
    <t>IBERO AZTECA 2000, S.A. DE C.V.</t>
  </si>
  <si>
    <t>MCE061211BVE4</t>
  </si>
  <si>
    <t>GRUPO SAEM, S.A. DE C.V.</t>
  </si>
  <si>
    <t>LEONIDES</t>
  </si>
  <si>
    <t>DIEGO</t>
  </si>
  <si>
    <t>TENORIO</t>
  </si>
  <si>
    <t xml:space="preserve">GENARO </t>
  </si>
  <si>
    <t>TGE090831UT</t>
  </si>
  <si>
    <t>TELECOM GEARS, S.A. DE C.V.</t>
  </si>
  <si>
    <t>GSI9211132T</t>
  </si>
  <si>
    <t>GRUPO SIAYEC, S.A. DE C.V.</t>
  </si>
  <si>
    <t>TOGA CUSTOMER SERVICES, S. DE R.L. DE C.V.</t>
  </si>
  <si>
    <t>MORGADO</t>
  </si>
  <si>
    <t>LIRA</t>
  </si>
  <si>
    <t>MARIA EVELIA</t>
  </si>
  <si>
    <t>ASE0201179X0</t>
  </si>
  <si>
    <t>ADVANTAGE SECURITY, S. DE R.L. DE C.V</t>
  </si>
  <si>
    <t>CAA050126TH6</t>
  </si>
  <si>
    <t>CONSULTORIA Y APLICACIONES AVANZADAS DE ECM, S.A. DE C.V.</t>
  </si>
  <si>
    <t>AIC060112276</t>
  </si>
  <si>
    <t>ARQUITECTURA, INGENIERIA, CALCULO Y ASESORIA, S.A. DE C.V.</t>
  </si>
  <si>
    <t>ESI120727SJ3</t>
  </si>
  <si>
    <t>EQUIPO Y SEGURIDAD INDUSTRIAL CUFAM, S.A. DE C.V.</t>
  </si>
  <si>
    <t xml:space="preserve">DANIEL </t>
  </si>
  <si>
    <t>SJO911216-KC9</t>
  </si>
  <si>
    <t>SERVICIOS JORO, S.A. DE C.V.</t>
  </si>
  <si>
    <t>51228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</si>
  <si>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</si>
  <si>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</si>
  <si>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</si>
  <si>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</si>
  <si>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</si>
  <si>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</si>
  <si>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</si>
  <si>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</si>
  <si>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</si>
  <si>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</si>
  <si>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</si>
  <si>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</si>
  <si>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</si>
  <si>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</si>
  <si>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</si>
  <si>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</si>
  <si>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</si>
  <si>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</si>
  <si>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</si>
  <si>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</si>
  <si>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</si>
  <si>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</si>
  <si>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</si>
  <si>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</si>
  <si>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</si>
  <si>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</si>
  <si>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</si>
  <si>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</si>
  <si>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</si>
  <si>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</si>
  <si>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</si>
  <si>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</si>
  <si>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</si>
  <si>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</si>
  <si>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</si>
  <si>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</si>
  <si>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</si>
  <si>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</si>
  <si>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</si>
  <si>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</si>
  <si>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</si>
  <si>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</si>
  <si>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</si>
  <si>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</si>
  <si>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</si>
  <si>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</si>
  <si>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</si>
  <si>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</si>
  <si>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</si>
  <si>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</si>
  <si>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</si>
  <si>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</si>
  <si>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</si>
  <si>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</si>
  <si>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</si>
  <si>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</si>
  <si>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</si>
  <si>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</si>
  <si>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</si>
  <si>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</si>
  <si>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</si>
  <si>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</si>
  <si>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</si>
  <si>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</si>
  <si>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</si>
  <si>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</si>
  <si>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</si>
  <si>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</si>
  <si>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</si>
  <si>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</si>
  <si>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</si>
  <si>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</si>
  <si>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</si>
  <si>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</si>
  <si>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</si>
  <si>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</si>
  <si>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</si>
  <si>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</si>
  <si>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</si>
  <si>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</si>
  <si>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</si>
  <si>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</si>
  <si>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</si>
  <si>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</si>
  <si>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</si>
  <si>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</si>
  <si>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</si>
  <si>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</si>
  <si>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</si>
  <si>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</si>
  <si>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</si>
  <si>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</si>
  <si>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</si>
  <si>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</si>
  <si>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</si>
  <si>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</si>
  <si>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</si>
  <si>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</si>
  <si>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</si>
  <si>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</si>
  <si>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</si>
  <si>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</si>
  <si>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</si>
  <si>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</si>
  <si>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</si>
  <si>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</si>
  <si>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</si>
  <si>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Licitación pública</t>
  </si>
  <si>
    <t>http://www.dao.gob.mx/LTAIPRC/Art121/Fr30/2018/DGA/LICITACION_PUBLICA.pdf</t>
  </si>
  <si>
    <t>Durante este trimestre no se realizaron Licitaciones Públicas</t>
  </si>
  <si>
    <t>Federales</t>
  </si>
  <si>
    <t>En planeación</t>
  </si>
  <si>
    <t>Unidad Departamental de Concursos</t>
  </si>
  <si>
    <t>61314</t>
  </si>
  <si>
    <t>61315</t>
  </si>
  <si>
    <t>61316</t>
  </si>
  <si>
    <t>61317</t>
  </si>
  <si>
    <t>61318</t>
  </si>
  <si>
    <t>Razón Social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</si>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</sst>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4" fontId="0" fillId="0" borderId="0" xfId="0" applyNumberFormat="1"/>
    <xf numFmtId="0" fontId="4" fillId="0" borderId="0" xfId="2"/>
    <xf numFmtId="0" fontId="0" fillId="0" borderId="0" xfId="0"/>
    <xf numFmtId="0" fontId="6" fillId="0" borderId="0" xfId="1" applyFont="1" applyFill="1" applyBorder="1" applyAlignment="1">
      <alignment vertical="center" wrapText="1"/>
    </xf>
    <xf numFmtId="0" fontId="0" fillId="0" borderId="0" xfId="0" applyAlignment="1"/>
    <xf numFmtId="0" fontId="6" fillId="0" borderId="0" xfId="3" applyFont="1" applyFill="1" applyBorder="1" applyAlignment="1" applyProtection="1">
      <alignment vertical="center" wrapText="1"/>
      <protection locked="0"/>
    </xf>
    <xf numFmtId="0" fontId="6" fillId="0" borderId="0" xfId="1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 applyBorder="1"/>
    <xf numFmtId="0" fontId="0" fillId="0" borderId="0" xfId="0" applyBorder="1"/>
    <xf numFmtId="4" fontId="0" fillId="0" borderId="2" xfId="0" applyNumberFormat="1" applyBorder="1"/>
    <xf numFmtId="0" fontId="0" fillId="0" borderId="2" xfId="0" applyBorder="1"/>
    <xf numFmtId="4" fontId="0" fillId="4" borderId="2" xfId="0" applyNumberFormat="1" applyFill="1" applyBorder="1"/>
    <xf numFmtId="0" fontId="6" fillId="4" borderId="2" xfId="1" applyFont="1" applyFill="1" applyBorder="1" applyAlignment="1">
      <alignment vertical="center" wrapText="1"/>
    </xf>
    <xf numFmtId="0" fontId="0" fillId="4" borderId="2" xfId="0" applyFill="1" applyBorder="1"/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4" fillId="0" borderId="0" xfId="2" applyNumberFormat="1"/>
    <xf numFmtId="0" fontId="7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2" borderId="1" xfId="0" applyFont="1" applyFill="1" applyBorder="1" applyAlignment="1">
      <alignment horizontal="center" wrapText="1"/>
    </xf>
    <xf numFmtId="0" fontId="8" fillId="3" borderId="1" xfId="0" applyFont="1" applyFill="1" applyBorder="1"/>
  </cellXfs>
  <cellStyles count="4">
    <cellStyle name="Hipervínculo" xfId="2" builtinId="8"/>
    <cellStyle name="Normal" xfId="0" builtinId="0"/>
    <cellStyle name="Normal 5" xfId="1"/>
    <cellStyle name="Normal_Base 20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DO%20Trimestre\121%2030B\A121Fr30B_Resultados-de-pro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azmin/A121Fr30A_Resultados-de-proce_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3"/>
      <sheetName val="Tabla_474906"/>
      <sheetName val="Hidden_1_Tabla_474906"/>
      <sheetName val="Tabla_474918"/>
      <sheetName val="Hoja1"/>
    </sheetNames>
    <sheetDataSet>
      <sheetData sheetId="0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1">
        <row r="1">
          <cell r="A1" t="str">
            <v>Si</v>
          </cell>
        </row>
        <row r="2">
          <cell r="A2" t="str">
            <v>No</v>
          </cell>
        </row>
      </sheetData>
      <sheetData sheetId="2"/>
      <sheetData sheetId="3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74821"/>
      <sheetName val="Tabla_474850"/>
      <sheetName val="Tabla_474851"/>
      <sheetName val="Tabla_474852"/>
      <sheetName val="Tabla_474853"/>
      <sheetName val="Tabla_474854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ao.gob.mx/LTAIPRC/Art121/Fr30/2018/DGA/NO_APLICA.pdf" TargetMode="External"/><Relationship Id="rId299" Type="http://schemas.openxmlformats.org/officeDocument/2006/relationships/hyperlink" Target="http://www.dao.gob.mx/LTAIPRC/Art121/Fr30/2018/DGA/NO_APLICA.pdf" TargetMode="External"/><Relationship Id="rId21" Type="http://schemas.openxmlformats.org/officeDocument/2006/relationships/hyperlink" Target="http://www.dao.gob.mx/LTAIPRC/Art121/Fr30/2018/DGA/NO_APLICA.pdf" TargetMode="External"/><Relationship Id="rId63" Type="http://schemas.openxmlformats.org/officeDocument/2006/relationships/hyperlink" Target="http://www.dao.gob.mx/LTAIPRC/Art121/Fr30/2018/DGA/NO_APLICA.pdf" TargetMode="External"/><Relationship Id="rId159" Type="http://schemas.openxmlformats.org/officeDocument/2006/relationships/hyperlink" Target="http://www.dao.gob.mx/LTAIPRC/Art121/Fr30/2018/DGA/NO_APLICA.pdf" TargetMode="External"/><Relationship Id="rId324" Type="http://schemas.openxmlformats.org/officeDocument/2006/relationships/hyperlink" Target="http://www.dao.gob.mx/LTAIPRC/Art121/Fr30/2018/DGA/CAPS-18-01-006.PDF" TargetMode="External"/><Relationship Id="rId366" Type="http://schemas.openxmlformats.org/officeDocument/2006/relationships/hyperlink" Target="http://www.dao.gob.mx/LTAIPRC/Art121/Fr30/2018/DGA/CPAS-18-01-024.PDF" TargetMode="External"/><Relationship Id="rId170" Type="http://schemas.openxmlformats.org/officeDocument/2006/relationships/hyperlink" Target="http://www.dao.gob.mx/LTAIPRC/Art121/Fr30/2018/DGA/NO_APLICA.pdf" TargetMode="External"/><Relationship Id="rId226" Type="http://schemas.openxmlformats.org/officeDocument/2006/relationships/hyperlink" Target="http://www.dao.gob.mx/LTAIPRC/Art121/Fr30/2018/DGA/NO_APLICA.pdf" TargetMode="External"/><Relationship Id="rId268" Type="http://schemas.openxmlformats.org/officeDocument/2006/relationships/hyperlink" Target="http://www.dao.gob.mx/LTAIPRC/Art121/Fr30/2018/DGA/NO_APLICA.pdf" TargetMode="External"/><Relationship Id="rId11" Type="http://schemas.openxmlformats.org/officeDocument/2006/relationships/hyperlink" Target="http://www.dao.gob.mx/LTAIPRC/Art121/Fr30/2018/DGA/NO_APLICA.pdf" TargetMode="External"/><Relationship Id="rId32" Type="http://schemas.openxmlformats.org/officeDocument/2006/relationships/hyperlink" Target="http://www.dao.gob.mx/LTAIPRC/Art121/Fr30/2018/DGA/NO_APLICA.pdf" TargetMode="External"/><Relationship Id="rId53" Type="http://schemas.openxmlformats.org/officeDocument/2006/relationships/hyperlink" Target="http://www.dao.gob.mx/LTAIPRC/Art121/Fr30/2018/DGA/NO_APLICA.pdf" TargetMode="External"/><Relationship Id="rId74" Type="http://schemas.openxmlformats.org/officeDocument/2006/relationships/hyperlink" Target="http://www.dao.gob.mx/LTAIPRC/Art121/Fr30/2018/DGA/NO_APLICA.pdf" TargetMode="External"/><Relationship Id="rId128" Type="http://schemas.openxmlformats.org/officeDocument/2006/relationships/hyperlink" Target="http://www.dao.gob.mx/LTAIPRC/Art121/Fr30/2018/DGA/NO_APLICA.pdf" TargetMode="External"/><Relationship Id="rId149" Type="http://schemas.openxmlformats.org/officeDocument/2006/relationships/hyperlink" Target="http://www.dao.gob.mx/LTAIPRC/Art121/Fr30/2018/DGA/NO_APLICA.pdf" TargetMode="External"/><Relationship Id="rId314" Type="http://schemas.openxmlformats.org/officeDocument/2006/relationships/hyperlink" Target="http://www.dao.gob.mx/LTAIPRC/Art121/Fr30/2018/DGA/NO_APLICA.pdf" TargetMode="External"/><Relationship Id="rId335" Type="http://schemas.openxmlformats.org/officeDocument/2006/relationships/hyperlink" Target="http://www.dao.gob.mx/LTAIPRC/Art121/Fr30/2018/DGA/CAPS-18-01-016.PDF" TargetMode="External"/><Relationship Id="rId356" Type="http://schemas.openxmlformats.org/officeDocument/2006/relationships/hyperlink" Target="http://www.dao.gob.mx/LTAIPRC/Art121/Fr30/2018/DGA/CPAS-18-01-015.PDF" TargetMode="External"/><Relationship Id="rId377" Type="http://schemas.openxmlformats.org/officeDocument/2006/relationships/hyperlink" Target="http://www.dao.gob.mx/LTAIPRC/Art121/Fr30/2018/DGA/CPAS-18-01-035.PDF" TargetMode="External"/><Relationship Id="rId398" Type="http://schemas.openxmlformats.org/officeDocument/2006/relationships/hyperlink" Target="http://www.dao.gob.mx/LTAIPRC/Art121/Fr30/2018/DGA/CAPS-18-03-002.PDF" TargetMode="External"/><Relationship Id="rId5" Type="http://schemas.openxmlformats.org/officeDocument/2006/relationships/hyperlink" Target="http://www.dao.gob.mx/LTAIPRC/Art121/Fr30/2018/DGA/NO_APLICA.pdf" TargetMode="External"/><Relationship Id="rId95" Type="http://schemas.openxmlformats.org/officeDocument/2006/relationships/hyperlink" Target="http://www.dao.gob.mx/LTAIPRC/Art121/Fr30/2018/DGA/NO_APLICA.pdf" TargetMode="External"/><Relationship Id="rId160" Type="http://schemas.openxmlformats.org/officeDocument/2006/relationships/hyperlink" Target="http://www.dao.gob.mx/LTAIPRC/Art121/Fr30/2018/DGA/NO_APLICA.pdf" TargetMode="External"/><Relationship Id="rId181" Type="http://schemas.openxmlformats.org/officeDocument/2006/relationships/hyperlink" Target="http://www.dao.gob.mx/LTAIPRC/Art121/Fr30/2018/DGA/NO_APLICA.pdf" TargetMode="External"/><Relationship Id="rId216" Type="http://schemas.openxmlformats.org/officeDocument/2006/relationships/hyperlink" Target="http://www.dao.gob.mx/LTAIPRC/Art121/Fr30/2018/DGA/NO_APLICA.pdf" TargetMode="External"/><Relationship Id="rId237" Type="http://schemas.openxmlformats.org/officeDocument/2006/relationships/hyperlink" Target="http://www.dao.gob.mx/LTAIPRC/Art121/Fr30/2018/DGA/NO_APLICA.pdf" TargetMode="External"/><Relationship Id="rId402" Type="http://schemas.openxmlformats.org/officeDocument/2006/relationships/hyperlink" Target="http://www.dao.gob.mx/LTAIPRC/Art121/Fr30/2018/DGA/CAPS-18-03-007.PDF" TargetMode="External"/><Relationship Id="rId258" Type="http://schemas.openxmlformats.org/officeDocument/2006/relationships/hyperlink" Target="http://www.dao.gob.mx/LTAIPRC/Art121/Fr30/2018/DGA/NO_APLICA.pdf" TargetMode="External"/><Relationship Id="rId279" Type="http://schemas.openxmlformats.org/officeDocument/2006/relationships/hyperlink" Target="http://www.dao.gob.mx/LTAIPRC/Art121/Fr30/2018/DGA/NO_APLICA.pdf" TargetMode="External"/><Relationship Id="rId22" Type="http://schemas.openxmlformats.org/officeDocument/2006/relationships/hyperlink" Target="http://www.dao.gob.mx/LTAIPRC/Art121/Fr30/2018/DGA/NO_APLICA.pdf" TargetMode="External"/><Relationship Id="rId43" Type="http://schemas.openxmlformats.org/officeDocument/2006/relationships/hyperlink" Target="http://www.dao.gob.mx/LTAIPRC/Art121/Fr30/2018/DGA/NO_APLICA.pdf" TargetMode="External"/><Relationship Id="rId64" Type="http://schemas.openxmlformats.org/officeDocument/2006/relationships/hyperlink" Target="http://www.dao.gob.mx/LTAIPRC/Art121/Fr30/2018/DGA/NO_APLICA.pdf" TargetMode="External"/><Relationship Id="rId118" Type="http://schemas.openxmlformats.org/officeDocument/2006/relationships/hyperlink" Target="http://www.dao.gob.mx/LTAIPRC/Art121/Fr30/2018/DGA/NO_APLICA.pdf" TargetMode="External"/><Relationship Id="rId139" Type="http://schemas.openxmlformats.org/officeDocument/2006/relationships/hyperlink" Target="http://www.dao.gob.mx/LTAIPRC/Art121/Fr30/2018/DGA/NO_APLICA.pdf" TargetMode="External"/><Relationship Id="rId290" Type="http://schemas.openxmlformats.org/officeDocument/2006/relationships/hyperlink" Target="http://www.dao.gob.mx/LTAIPRC/Art121/Fr30/2018/DGA/NO_APLICA.pdf" TargetMode="External"/><Relationship Id="rId304" Type="http://schemas.openxmlformats.org/officeDocument/2006/relationships/hyperlink" Target="http://www.dao.gob.mx/LTAIPRC/Art121/Fr30/2018/DGA/NO_APLICA.pdf" TargetMode="External"/><Relationship Id="rId325" Type="http://schemas.openxmlformats.org/officeDocument/2006/relationships/hyperlink" Target="http://www.dao.gob.mx/LTAIPRC/Art121/Fr30/2018/DGA/CAPS-18-01-007.PDF" TargetMode="External"/><Relationship Id="rId346" Type="http://schemas.openxmlformats.org/officeDocument/2006/relationships/hyperlink" Target="http://www.dao.gob.mx/LTAIPRC/Art121/Fr30/2018/DGA/CPAS-18-01-006.PDF" TargetMode="External"/><Relationship Id="rId367" Type="http://schemas.openxmlformats.org/officeDocument/2006/relationships/hyperlink" Target="http://www.dao.gob.mx/LTAIPRC/Art121/Fr30/2018/DGA/CPAS-18-01-025.PDF" TargetMode="External"/><Relationship Id="rId388" Type="http://schemas.openxmlformats.org/officeDocument/2006/relationships/hyperlink" Target="http://www.dao.gob.mx/LTAIPRC/Art121/Fr30/2018/DGA/CAPS-18-02-010.PDF" TargetMode="External"/><Relationship Id="rId85" Type="http://schemas.openxmlformats.org/officeDocument/2006/relationships/hyperlink" Target="http://www.dao.gob.mx/LTAIPRC/Art121/Fr30/2018/DGA/NO_APLICA.pdf" TargetMode="External"/><Relationship Id="rId150" Type="http://schemas.openxmlformats.org/officeDocument/2006/relationships/hyperlink" Target="http://www.dao.gob.mx/LTAIPRC/Art121/Fr30/2018/DGA/NO_APLICA.pdf" TargetMode="External"/><Relationship Id="rId171" Type="http://schemas.openxmlformats.org/officeDocument/2006/relationships/hyperlink" Target="http://www.dao.gob.mx/LTAIPRC/Art121/Fr30/2018/DGA/NO_APLICA.pdf" TargetMode="External"/><Relationship Id="rId192" Type="http://schemas.openxmlformats.org/officeDocument/2006/relationships/hyperlink" Target="http://www.dao.gob.mx/LTAIPRC/Art121/Fr30/2018/DGA/NO_APLICA.pdf" TargetMode="External"/><Relationship Id="rId206" Type="http://schemas.openxmlformats.org/officeDocument/2006/relationships/hyperlink" Target="http://www.dao.gob.mx/LTAIPRC/Art121/Fr30/2018/DGA/NO_APLICA.pdf" TargetMode="External"/><Relationship Id="rId227" Type="http://schemas.openxmlformats.org/officeDocument/2006/relationships/hyperlink" Target="http://www.dao.gob.mx/LTAIPRC/Art121/Fr30/2018/DGA/NO_APLICA.pdf" TargetMode="External"/><Relationship Id="rId248" Type="http://schemas.openxmlformats.org/officeDocument/2006/relationships/hyperlink" Target="http://www.dao.gob.mx/LTAIPRC/Art121/Fr30/2018/DGA/NO_APLICA.pdf" TargetMode="External"/><Relationship Id="rId269" Type="http://schemas.openxmlformats.org/officeDocument/2006/relationships/hyperlink" Target="http://www.dao.gob.mx/LTAIPRC/Art121/Fr30/2018/DGA/NO_APLICA.pdf" TargetMode="External"/><Relationship Id="rId12" Type="http://schemas.openxmlformats.org/officeDocument/2006/relationships/hyperlink" Target="http://www.dao.gob.mx/LTAIPRC/Art121/Fr30/2018/DGA/NO_APLICA.pdf" TargetMode="External"/><Relationship Id="rId33" Type="http://schemas.openxmlformats.org/officeDocument/2006/relationships/hyperlink" Target="http://www.dao.gob.mx/LTAIPRC/Art121/Fr30/2018/DGA/NO_APLICA.pdf" TargetMode="External"/><Relationship Id="rId108" Type="http://schemas.openxmlformats.org/officeDocument/2006/relationships/hyperlink" Target="http://www.dao.gob.mx/LTAIPRC/Art121/Fr30/2018/DGA/NO_APLICA.pdf" TargetMode="External"/><Relationship Id="rId129" Type="http://schemas.openxmlformats.org/officeDocument/2006/relationships/hyperlink" Target="http://www.dao.gob.mx/LTAIPRC/Art121/Fr30/2018/DGA/NO_APLICA.pdf" TargetMode="External"/><Relationship Id="rId280" Type="http://schemas.openxmlformats.org/officeDocument/2006/relationships/hyperlink" Target="http://www.dao.gob.mx/LTAIPRC/Art121/Fr30/2018/DGA/NO_APLICA.pdf" TargetMode="External"/><Relationship Id="rId315" Type="http://schemas.openxmlformats.org/officeDocument/2006/relationships/hyperlink" Target="http://www.dao.gob.mx/LTAIPRC/Art121/Fr30/2018/DGA/NO_APLICA.pdf" TargetMode="External"/><Relationship Id="rId336" Type="http://schemas.openxmlformats.org/officeDocument/2006/relationships/hyperlink" Target="http://www.dao.gob.mx/LTAIPRC/Art121/Fr30/2018/DGA/CAPS-18-01-017.PDF" TargetMode="External"/><Relationship Id="rId357" Type="http://schemas.openxmlformats.org/officeDocument/2006/relationships/hyperlink" Target="http://www.dao.gob.mx/LTAIPRC/Art121/Fr30/2018/DGA/CPAS-18-01-016.PDF" TargetMode="External"/><Relationship Id="rId54" Type="http://schemas.openxmlformats.org/officeDocument/2006/relationships/hyperlink" Target="http://www.dao.gob.mx/LTAIPRC/Art121/Fr30/2018/DGA/NO_APLICA.pdf" TargetMode="External"/><Relationship Id="rId75" Type="http://schemas.openxmlformats.org/officeDocument/2006/relationships/hyperlink" Target="http://www.dao.gob.mx/LTAIPRC/Art121/Fr30/2018/DGA/NO_APLICA.pdf" TargetMode="External"/><Relationship Id="rId96" Type="http://schemas.openxmlformats.org/officeDocument/2006/relationships/hyperlink" Target="http://www.dao.gob.mx/LTAIPRC/Art121/Fr30/2018/DGA/NO_APLICA.pdf" TargetMode="External"/><Relationship Id="rId140" Type="http://schemas.openxmlformats.org/officeDocument/2006/relationships/hyperlink" Target="http://www.dao.gob.mx/LTAIPRC/Art121/Fr30/2018/DGA/NO_APLICA.pdf" TargetMode="External"/><Relationship Id="rId161" Type="http://schemas.openxmlformats.org/officeDocument/2006/relationships/hyperlink" Target="http://www.dao.gob.mx/LTAIPRC/Art121/Fr30/2018/DGA/NO_APLICA.pdf" TargetMode="External"/><Relationship Id="rId182" Type="http://schemas.openxmlformats.org/officeDocument/2006/relationships/hyperlink" Target="http://www.dao.gob.mx/LTAIPRC/Art121/Fr30/2018/DGA/NO_APLICA.pdf" TargetMode="External"/><Relationship Id="rId217" Type="http://schemas.openxmlformats.org/officeDocument/2006/relationships/hyperlink" Target="http://www.dao.gob.mx/LTAIPRC/Art121/Fr30/2018/DGA/NO_APLICA.pdf" TargetMode="External"/><Relationship Id="rId378" Type="http://schemas.openxmlformats.org/officeDocument/2006/relationships/hyperlink" Target="http://www.dao.gob.mx/LTAIPRC/Art121/Fr30/2018/DGA/CAPS-18-02-001.PDF" TargetMode="External"/><Relationship Id="rId399" Type="http://schemas.openxmlformats.org/officeDocument/2006/relationships/hyperlink" Target="http://www.dao.gob.mx/LTAIPRC/Art121/Fr30/2018/DGA/CAPS-18-03-002.pdf" TargetMode="External"/><Relationship Id="rId403" Type="http://schemas.openxmlformats.org/officeDocument/2006/relationships/hyperlink" Target="http://www.dao.gob.mx/LTAIPRC/Art121/Fr30/2018/DGA/CPAS-18-03-001.PDF" TargetMode="External"/><Relationship Id="rId6" Type="http://schemas.openxmlformats.org/officeDocument/2006/relationships/hyperlink" Target="http://www.dao.gob.mx/LTAIPRC/Art121/Fr30/2018/DGA/NO_APLICA.pdf" TargetMode="External"/><Relationship Id="rId238" Type="http://schemas.openxmlformats.org/officeDocument/2006/relationships/hyperlink" Target="http://www.dao.gob.mx/LTAIPRC/Art121/Fr30/2018/DGA/NO_APLICA.pdf" TargetMode="External"/><Relationship Id="rId259" Type="http://schemas.openxmlformats.org/officeDocument/2006/relationships/hyperlink" Target="http://www.dao.gob.mx/LTAIPRC/Art121/Fr30/2018/DGA/NO_APLICA.pdf" TargetMode="External"/><Relationship Id="rId23" Type="http://schemas.openxmlformats.org/officeDocument/2006/relationships/hyperlink" Target="http://www.dao.gob.mx/LTAIPRC/Art121/Fr30/2018/DGA/NO_APLICA.pdf" TargetMode="External"/><Relationship Id="rId119" Type="http://schemas.openxmlformats.org/officeDocument/2006/relationships/hyperlink" Target="http://www.dao.gob.mx/LTAIPRC/Art121/Fr30/2018/DGA/NO_APLICA.pdf" TargetMode="External"/><Relationship Id="rId270" Type="http://schemas.openxmlformats.org/officeDocument/2006/relationships/hyperlink" Target="http://www.dao.gob.mx/LTAIPRC/Art121/Fr30/2018/DGA/NO_APLICA.pdf" TargetMode="External"/><Relationship Id="rId291" Type="http://schemas.openxmlformats.org/officeDocument/2006/relationships/hyperlink" Target="http://www.dao.gob.mx/LTAIPRC/Art121/Fr30/2018/DGA/NO_APLICA.pdf" TargetMode="External"/><Relationship Id="rId305" Type="http://schemas.openxmlformats.org/officeDocument/2006/relationships/hyperlink" Target="http://www.dao.gob.mx/LTAIPRC/Art121/Fr30/2018/DGA/NO_APLICA.pdf" TargetMode="External"/><Relationship Id="rId326" Type="http://schemas.openxmlformats.org/officeDocument/2006/relationships/hyperlink" Target="http://www.dao.gob.mx/LTAIPRC/Art121/Fr30/2018/DGA/CAPS-18-01-008.PDF" TargetMode="External"/><Relationship Id="rId347" Type="http://schemas.openxmlformats.org/officeDocument/2006/relationships/hyperlink" Target="http://www.dao.gob.mx/LTAIPRC/Art121/Fr30/2018/DGA/CPAS-18-01-007.PDF" TargetMode="External"/><Relationship Id="rId44" Type="http://schemas.openxmlformats.org/officeDocument/2006/relationships/hyperlink" Target="http://www.dao.gob.mx/LTAIPRC/Art121/Fr30/2018/DGA/NO_APLICA.pdf" TargetMode="External"/><Relationship Id="rId65" Type="http://schemas.openxmlformats.org/officeDocument/2006/relationships/hyperlink" Target="http://www.dao.gob.mx/LTAIPRC/Art121/Fr30/2018/DGA/NO_APLICA.pdf" TargetMode="External"/><Relationship Id="rId86" Type="http://schemas.openxmlformats.org/officeDocument/2006/relationships/hyperlink" Target="http://www.dao.gob.mx/LTAIPRC/Art121/Fr30/2018/DGA/NO_APLICA.pdf" TargetMode="External"/><Relationship Id="rId130" Type="http://schemas.openxmlformats.org/officeDocument/2006/relationships/hyperlink" Target="http://www.dao.gob.mx/LTAIPRC/Art121/Fr30/2018/DGA/NO_APLICA.pdf" TargetMode="External"/><Relationship Id="rId151" Type="http://schemas.openxmlformats.org/officeDocument/2006/relationships/hyperlink" Target="http://www.dao.gob.mx/LTAIPRC/Art121/Fr30/2018/DGA/NO_APLICA.pdf" TargetMode="External"/><Relationship Id="rId368" Type="http://schemas.openxmlformats.org/officeDocument/2006/relationships/hyperlink" Target="http://www.dao.gob.mx/LTAIPRC/Art121/Fr30/2018/DGA/CPAS-18-01-026.PDF" TargetMode="External"/><Relationship Id="rId389" Type="http://schemas.openxmlformats.org/officeDocument/2006/relationships/hyperlink" Target="http://www.dao.gob.mx/LTAIPRC/Art121/Fr30/2018/DGA/CAPS-18-02-001.pdf" TargetMode="External"/><Relationship Id="rId172" Type="http://schemas.openxmlformats.org/officeDocument/2006/relationships/hyperlink" Target="http://www.dao.gob.mx/LTAIPRC/Art121/Fr30/2018/DGA/NO_APLICA.pdf" TargetMode="External"/><Relationship Id="rId193" Type="http://schemas.openxmlformats.org/officeDocument/2006/relationships/hyperlink" Target="http://www.dao.gob.mx/LTAIPRC/Art121/Fr30/2018/DGA/NO_APLICA.pdf" TargetMode="External"/><Relationship Id="rId207" Type="http://schemas.openxmlformats.org/officeDocument/2006/relationships/hyperlink" Target="http://www.dao.gob.mx/LTAIPRC/Art121/Fr30/2018/DGA/NO_APLICA.pdf" TargetMode="External"/><Relationship Id="rId228" Type="http://schemas.openxmlformats.org/officeDocument/2006/relationships/hyperlink" Target="http://www.dao.gob.mx/LTAIPRC/Art121/Fr30/2018/DGA/NO_APLICA.pdf" TargetMode="External"/><Relationship Id="rId249" Type="http://schemas.openxmlformats.org/officeDocument/2006/relationships/hyperlink" Target="http://www.dao.gob.mx/LTAIPRC/Art121/Fr30/2018/DGA/NO_APLICA.pdf" TargetMode="External"/><Relationship Id="rId13" Type="http://schemas.openxmlformats.org/officeDocument/2006/relationships/hyperlink" Target="http://www.dao.gob.mx/LTAIPRC/Art121/Fr30/2018/DGA/NO_APLICA.pdf" TargetMode="External"/><Relationship Id="rId109" Type="http://schemas.openxmlformats.org/officeDocument/2006/relationships/hyperlink" Target="http://www.dao.gob.mx/LTAIPRC/Art121/Fr30/2018/DGA/NO_APLICA.pdf" TargetMode="External"/><Relationship Id="rId260" Type="http://schemas.openxmlformats.org/officeDocument/2006/relationships/hyperlink" Target="http://www.dao.gob.mx/LTAIPRC/Art121/Fr30/2018/DGA/NO_APLICA.pdf" TargetMode="External"/><Relationship Id="rId281" Type="http://schemas.openxmlformats.org/officeDocument/2006/relationships/hyperlink" Target="http://www.dao.gob.mx/LTAIPRC/Art121/Fr30/2018/DGA/NO_APLICA.pdf" TargetMode="External"/><Relationship Id="rId316" Type="http://schemas.openxmlformats.org/officeDocument/2006/relationships/hyperlink" Target="http://www.dao.gob.mx/LTAIPRC/Art121/Fr30/2018/DGA/NO_RESCISION.pdf" TargetMode="External"/><Relationship Id="rId337" Type="http://schemas.openxmlformats.org/officeDocument/2006/relationships/hyperlink" Target="http://www.dao.gob.mx/LTAIPRC/Art121/Fr30/2018/DGA/CAPS-18-01-021.PDF" TargetMode="External"/><Relationship Id="rId34" Type="http://schemas.openxmlformats.org/officeDocument/2006/relationships/hyperlink" Target="http://www.dao.gob.mx/LTAIPRC/Art121/Fr30/2018/DGA/NO_APLICA.pdf" TargetMode="External"/><Relationship Id="rId55" Type="http://schemas.openxmlformats.org/officeDocument/2006/relationships/hyperlink" Target="http://www.dao.gob.mx/LTAIPRC/Art121/Fr30/2018/DGA/NO_APLICA.pdf" TargetMode="External"/><Relationship Id="rId76" Type="http://schemas.openxmlformats.org/officeDocument/2006/relationships/hyperlink" Target="http://www.dao.gob.mx/LTAIPRC/Art121/Fr30/2018/DGA/NO_APLICA.pdf" TargetMode="External"/><Relationship Id="rId97" Type="http://schemas.openxmlformats.org/officeDocument/2006/relationships/hyperlink" Target="http://www.dao.gob.mx/LTAIPRC/Art121/Fr30/2018/DGA/NO_APLICA.pdf" TargetMode="External"/><Relationship Id="rId120" Type="http://schemas.openxmlformats.org/officeDocument/2006/relationships/hyperlink" Target="http://www.dao.gob.mx/LTAIPRC/Art121/Fr30/2018/DGA/NO_APLICA.pdf" TargetMode="External"/><Relationship Id="rId141" Type="http://schemas.openxmlformats.org/officeDocument/2006/relationships/hyperlink" Target="http://www.dao.gob.mx/LTAIPRC/Art121/Fr30/2018/DGA/NO_APLICA.pdf" TargetMode="External"/><Relationship Id="rId358" Type="http://schemas.openxmlformats.org/officeDocument/2006/relationships/hyperlink" Target="http://www.dao.gob.mx/LTAIPRC/Art121/Fr30/2018/DGA/CPAS-18-01-017.PDF" TargetMode="External"/><Relationship Id="rId379" Type="http://schemas.openxmlformats.org/officeDocument/2006/relationships/hyperlink" Target="http://www.dao.gob.mx/LTAIPRC/Art121/Fr30/2018/DGA/CAPS-18-02-001.pdf" TargetMode="External"/><Relationship Id="rId7" Type="http://schemas.openxmlformats.org/officeDocument/2006/relationships/hyperlink" Target="http://www.dao.gob.mx/LTAIPRC/Art121/Fr30/2018/DGA/NO_APLICA.pdf" TargetMode="External"/><Relationship Id="rId162" Type="http://schemas.openxmlformats.org/officeDocument/2006/relationships/hyperlink" Target="http://www.dao.gob.mx/LTAIPRC/Art121/Fr30/2018/DGA/NO_APLICA.pdf" TargetMode="External"/><Relationship Id="rId183" Type="http://schemas.openxmlformats.org/officeDocument/2006/relationships/hyperlink" Target="http://www.dao.gob.mx/LTAIPRC/Art121/Fr30/2018/DGA/NO_APLICA.pdf" TargetMode="External"/><Relationship Id="rId218" Type="http://schemas.openxmlformats.org/officeDocument/2006/relationships/hyperlink" Target="http://www.dao.gob.mx/LTAIPRC/Art121/Fr30/2018/DGA/NO_APLICA.pdf" TargetMode="External"/><Relationship Id="rId239" Type="http://schemas.openxmlformats.org/officeDocument/2006/relationships/hyperlink" Target="http://www.dao.gob.mx/LTAIPRC/Art121/Fr30/2018/DGA/NO_APLICA.pdf" TargetMode="External"/><Relationship Id="rId390" Type="http://schemas.openxmlformats.org/officeDocument/2006/relationships/hyperlink" Target="http://www.dao.gob.mx/LTAIPRC/Art121/Fr30/2018/DGA/CAPS-18-02-011.PDF" TargetMode="External"/><Relationship Id="rId404" Type="http://schemas.openxmlformats.org/officeDocument/2006/relationships/hyperlink" Target="http://www.dao.gob.mx/LTAIPRC/Art121/Fr30/2018/DGA/CPAS-18-03-001.pdf" TargetMode="External"/><Relationship Id="rId250" Type="http://schemas.openxmlformats.org/officeDocument/2006/relationships/hyperlink" Target="http://www.dao.gob.mx/LTAIPRC/Art121/Fr30/2018/DGA/NO_APLICA.pdf" TargetMode="External"/><Relationship Id="rId271" Type="http://schemas.openxmlformats.org/officeDocument/2006/relationships/hyperlink" Target="http://www.dao.gob.mx/LTAIPRC/Art121/Fr30/2018/DGA/NO_APLICA.pdf" TargetMode="External"/><Relationship Id="rId292" Type="http://schemas.openxmlformats.org/officeDocument/2006/relationships/hyperlink" Target="http://www.dao.gob.mx/LTAIPRC/Art121/Fr30/2018/DGA/NO_APLICA.pdf" TargetMode="External"/><Relationship Id="rId306" Type="http://schemas.openxmlformats.org/officeDocument/2006/relationships/hyperlink" Target="http://www.dao.gob.mx/LTAIPRC/Art121/Fr30/2018/DGA/NO_APLICA.pdf" TargetMode="External"/><Relationship Id="rId24" Type="http://schemas.openxmlformats.org/officeDocument/2006/relationships/hyperlink" Target="http://www.dao.gob.mx/LTAIPRC/Art121/Fr30/2018/DGA/NO_APLICA.pdf" TargetMode="External"/><Relationship Id="rId45" Type="http://schemas.openxmlformats.org/officeDocument/2006/relationships/hyperlink" Target="http://www.dao.gob.mx/LTAIPRC/Art121/Fr30/2018/DGA/NO_APLICA.pdf" TargetMode="External"/><Relationship Id="rId66" Type="http://schemas.openxmlformats.org/officeDocument/2006/relationships/hyperlink" Target="http://www.dao.gob.mx/LTAIPRC/Art121/Fr30/2018/DGA/NO_APLICA.pdf" TargetMode="External"/><Relationship Id="rId87" Type="http://schemas.openxmlformats.org/officeDocument/2006/relationships/hyperlink" Target="http://www.dao.gob.mx/LTAIPRC/Art121/Fr30/2018/DGA/NO_APLICA.pdf" TargetMode="External"/><Relationship Id="rId110" Type="http://schemas.openxmlformats.org/officeDocument/2006/relationships/hyperlink" Target="http://www.dao.gob.mx/LTAIPRC/Art121/Fr30/2018/DGA/NO_APLICA.pdf" TargetMode="External"/><Relationship Id="rId131" Type="http://schemas.openxmlformats.org/officeDocument/2006/relationships/hyperlink" Target="http://www.dao.gob.mx/LTAIPRC/Art121/Fr30/2018/DGA/NO_APLICA.pdf" TargetMode="External"/><Relationship Id="rId327" Type="http://schemas.openxmlformats.org/officeDocument/2006/relationships/hyperlink" Target="http://www.dao.gob.mx/LTAIPRC/Art121/Fr30/2018/DGA/CAPS-18-01-009.PDF" TargetMode="External"/><Relationship Id="rId348" Type="http://schemas.openxmlformats.org/officeDocument/2006/relationships/hyperlink" Target="http://www.dao.gob.mx/LTAIPRC/Art121/Fr30/2018/DGA/CPAS-18-01-008.PDF" TargetMode="External"/><Relationship Id="rId369" Type="http://schemas.openxmlformats.org/officeDocument/2006/relationships/hyperlink" Target="http://www.dao.gob.mx/LTAIPRC/Art121/Fr30/2018/DGA/CPAS-18-01-027.PDF" TargetMode="External"/><Relationship Id="rId152" Type="http://schemas.openxmlformats.org/officeDocument/2006/relationships/hyperlink" Target="http://www.dao.gob.mx/LTAIPRC/Art121/Fr30/2018/DGA/NO_APLICA.pdf" TargetMode="External"/><Relationship Id="rId173" Type="http://schemas.openxmlformats.org/officeDocument/2006/relationships/hyperlink" Target="http://www.dao.gob.mx/LTAIPRC/Art121/Fr30/2018/DGA/NO_APLICA.pdf" TargetMode="External"/><Relationship Id="rId194" Type="http://schemas.openxmlformats.org/officeDocument/2006/relationships/hyperlink" Target="http://www.dao.gob.mx/LTAIPRC/Art121/Fr30/2018/DGA/NO_APLICA.pdf" TargetMode="External"/><Relationship Id="rId208" Type="http://schemas.openxmlformats.org/officeDocument/2006/relationships/hyperlink" Target="http://www.dao.gob.mx/LTAIPRC/Art121/Fr30/2018/DGA/NO_APLICA.pdf" TargetMode="External"/><Relationship Id="rId229" Type="http://schemas.openxmlformats.org/officeDocument/2006/relationships/hyperlink" Target="http://www.dao.gob.mx/LTAIPRC/Art121/Fr30/2018/DGA/NO_APLICA.pdf" TargetMode="External"/><Relationship Id="rId380" Type="http://schemas.openxmlformats.org/officeDocument/2006/relationships/hyperlink" Target="http://www.dao.gob.mx/LTAIPRC/Art121/Fr30/2018/DGA/CAPS-18-02-002.PDF" TargetMode="External"/><Relationship Id="rId240" Type="http://schemas.openxmlformats.org/officeDocument/2006/relationships/hyperlink" Target="http://www.dao.gob.mx/LTAIPRC/Art121/Fr30/2018/DGA/NO_APLICA.pdf" TargetMode="External"/><Relationship Id="rId261" Type="http://schemas.openxmlformats.org/officeDocument/2006/relationships/hyperlink" Target="http://www.dao.gob.mx/LTAIPRC/Art121/Fr30/2018/DGA/NO_APLICA.pdf" TargetMode="External"/><Relationship Id="rId14" Type="http://schemas.openxmlformats.org/officeDocument/2006/relationships/hyperlink" Target="http://www.dao.gob.mx/LTAIPRC/Art121/Fr30/2018/DGA/NO_APLICA.pdf" TargetMode="External"/><Relationship Id="rId35" Type="http://schemas.openxmlformats.org/officeDocument/2006/relationships/hyperlink" Target="http://www.dao.gob.mx/LTAIPRC/Art121/Fr30/2018/DGA/NO_APLICA.pdf" TargetMode="External"/><Relationship Id="rId56" Type="http://schemas.openxmlformats.org/officeDocument/2006/relationships/hyperlink" Target="http://www.dao.gob.mx/LTAIPRC/Art121/Fr30/2018/DGA/NO_APLICA.pdf" TargetMode="External"/><Relationship Id="rId77" Type="http://schemas.openxmlformats.org/officeDocument/2006/relationships/hyperlink" Target="http://www.dao.gob.mx/LTAIPRC/Art121/Fr30/2018/DGA/NO_APLICA.pdf" TargetMode="External"/><Relationship Id="rId100" Type="http://schemas.openxmlformats.org/officeDocument/2006/relationships/hyperlink" Target="http://www.dao.gob.mx/LTAIPRC/Art121/Fr30/2018/DGA/NO_APLICA.pdf" TargetMode="External"/><Relationship Id="rId282" Type="http://schemas.openxmlformats.org/officeDocument/2006/relationships/hyperlink" Target="http://www.dao.gob.mx/LTAIPRC/Art121/Fr30/2018/DGA/NO_APLICA.pdf" TargetMode="External"/><Relationship Id="rId317" Type="http://schemas.openxmlformats.org/officeDocument/2006/relationships/hyperlink" Target="http://www.dao.gob.mx/LTAIPRC/Art121/Fr30/2018/DGA/NO_RESCISION.pdf" TargetMode="External"/><Relationship Id="rId338" Type="http://schemas.openxmlformats.org/officeDocument/2006/relationships/hyperlink" Target="http://www.dao.gob.mx/LTAIPRC/Art121/Fr30/2018/DGA/CAPS-18-01-024.pdf" TargetMode="External"/><Relationship Id="rId359" Type="http://schemas.openxmlformats.org/officeDocument/2006/relationships/hyperlink" Target="http://www.dao.gob.mx/LTAIPRC/Art121/Fr30/2018/DGA/CPAS-18-01-018.PDF" TargetMode="External"/><Relationship Id="rId8" Type="http://schemas.openxmlformats.org/officeDocument/2006/relationships/hyperlink" Target="http://www.dao.gob.mx/LTAIPRC/Art121/Fr30/2018/DGA/NO_APLICA.pdf" TargetMode="External"/><Relationship Id="rId98" Type="http://schemas.openxmlformats.org/officeDocument/2006/relationships/hyperlink" Target="http://www.dao.gob.mx/LTAIPRC/Art121/Fr30/2018/DGA/NO_APLICA.pdf" TargetMode="External"/><Relationship Id="rId121" Type="http://schemas.openxmlformats.org/officeDocument/2006/relationships/hyperlink" Target="http://www.dao.gob.mx/LTAIPRC/Art121/Fr30/2018/DGA/NO_APLICA.pdf" TargetMode="External"/><Relationship Id="rId142" Type="http://schemas.openxmlformats.org/officeDocument/2006/relationships/hyperlink" Target="http://www.dao.gob.mx/LTAIPRC/Art121/Fr30/2018/DGA/NO_APLICA.pdf" TargetMode="External"/><Relationship Id="rId163" Type="http://schemas.openxmlformats.org/officeDocument/2006/relationships/hyperlink" Target="http://www.dao.gob.mx/LTAIPRC/Art121/Fr30/2018/DGA/NO_APLICA.pdf" TargetMode="External"/><Relationship Id="rId184" Type="http://schemas.openxmlformats.org/officeDocument/2006/relationships/hyperlink" Target="http://www.dao.gob.mx/LTAIPRC/Art121/Fr30/2018/DGA/NO_APLICA.pdf" TargetMode="External"/><Relationship Id="rId219" Type="http://schemas.openxmlformats.org/officeDocument/2006/relationships/hyperlink" Target="http://www.dao.gob.mx/LTAIPRC/Art121/Fr30/2018/DGA/NO_APLICA.pdf" TargetMode="External"/><Relationship Id="rId370" Type="http://schemas.openxmlformats.org/officeDocument/2006/relationships/hyperlink" Target="http://www.dao.gob.mx/LTAIPRC/Art121/Fr30/2018/DGA/CPAS-18-01-028.PDF" TargetMode="External"/><Relationship Id="rId391" Type="http://schemas.openxmlformats.org/officeDocument/2006/relationships/hyperlink" Target="http://www.dao.gob.mx/LTAIPRC/Art121/Fr30/2018/DGA/CAPS-18-02-012.PDF" TargetMode="External"/><Relationship Id="rId405" Type="http://schemas.openxmlformats.org/officeDocument/2006/relationships/hyperlink" Target="http://www.dao.gob.mx/LTAIPRC/Art121/Fr30/2018/DGA/CPAS-18-03-002.PDF" TargetMode="External"/><Relationship Id="rId230" Type="http://schemas.openxmlformats.org/officeDocument/2006/relationships/hyperlink" Target="http://www.dao.gob.mx/LTAIPRC/Art121/Fr30/2018/DGA/NO_APLICA.pdf" TargetMode="External"/><Relationship Id="rId251" Type="http://schemas.openxmlformats.org/officeDocument/2006/relationships/hyperlink" Target="http://www.dao.gob.mx/LTAIPRC/Art121/Fr30/2018/DGA/NO_APLICA.pdf" TargetMode="External"/><Relationship Id="rId25" Type="http://schemas.openxmlformats.org/officeDocument/2006/relationships/hyperlink" Target="http://www.dao.gob.mx/LTAIPRC/Art121/Fr30/2018/DGA/NO_APLICA.pdf" TargetMode="External"/><Relationship Id="rId46" Type="http://schemas.openxmlformats.org/officeDocument/2006/relationships/hyperlink" Target="http://www.dao.gob.mx/LTAIPRC/Art121/Fr30/2018/DGA/NO_APLICA.pdf" TargetMode="External"/><Relationship Id="rId67" Type="http://schemas.openxmlformats.org/officeDocument/2006/relationships/hyperlink" Target="http://www.dao.gob.mx/LTAIPRC/Art121/Fr30/2018/DGA/NO_APLICA.pdf" TargetMode="External"/><Relationship Id="rId272" Type="http://schemas.openxmlformats.org/officeDocument/2006/relationships/hyperlink" Target="http://www.dao.gob.mx/LTAIPRC/Art121/Fr30/2018/DGA/NO_APLICA.pdf" TargetMode="External"/><Relationship Id="rId293" Type="http://schemas.openxmlformats.org/officeDocument/2006/relationships/hyperlink" Target="http://www.dao.gob.mx/LTAIPRC/Art121/Fr30/2018/DGA/NO_APLICA.pdf" TargetMode="External"/><Relationship Id="rId307" Type="http://schemas.openxmlformats.org/officeDocument/2006/relationships/hyperlink" Target="http://www.dao.gob.mx/LTAIPRC/Art121/Fr30/2018/DGA/NO_APLICA.pdf" TargetMode="External"/><Relationship Id="rId328" Type="http://schemas.openxmlformats.org/officeDocument/2006/relationships/hyperlink" Target="http://www.dao.gob.mx/LTAIPRC/Art121/Fr30/2018/DGA/CAPS-18-01-010.PDF" TargetMode="External"/><Relationship Id="rId349" Type="http://schemas.openxmlformats.org/officeDocument/2006/relationships/hyperlink" Target="http://www.dao.gob.mx/LTAIPRC/Art121/Fr30/2018/DGA/CPAS-18-01-009.PDF" TargetMode="External"/><Relationship Id="rId88" Type="http://schemas.openxmlformats.org/officeDocument/2006/relationships/hyperlink" Target="http://www.dao.gob.mx/LTAIPRC/Art121/Fr30/2018/DGA/NO_APLICA.pdf" TargetMode="External"/><Relationship Id="rId111" Type="http://schemas.openxmlformats.org/officeDocument/2006/relationships/hyperlink" Target="http://www.dao.gob.mx/LTAIPRC/Art121/Fr30/2018/DGA/NO_APLICA.pdf" TargetMode="External"/><Relationship Id="rId132" Type="http://schemas.openxmlformats.org/officeDocument/2006/relationships/hyperlink" Target="http://www.dao.gob.mx/LTAIPRC/Art121/Fr30/2018/DGA/NO_APLICA.pdf" TargetMode="External"/><Relationship Id="rId153" Type="http://schemas.openxmlformats.org/officeDocument/2006/relationships/hyperlink" Target="http://www.dao.gob.mx/LTAIPRC/Art121/Fr30/2018/DGA/NO_APLICA.pdf" TargetMode="External"/><Relationship Id="rId174" Type="http://schemas.openxmlformats.org/officeDocument/2006/relationships/hyperlink" Target="http://www.dao.gob.mx/LTAIPRC/Art121/Fr30/2018/DGA/NO_APLICA.pdf" TargetMode="External"/><Relationship Id="rId195" Type="http://schemas.openxmlformats.org/officeDocument/2006/relationships/hyperlink" Target="http://www.dao.gob.mx/LTAIPRC/Art121/Fr30/2018/DGA/NO_APLICA.pdf" TargetMode="External"/><Relationship Id="rId209" Type="http://schemas.openxmlformats.org/officeDocument/2006/relationships/hyperlink" Target="http://www.dao.gob.mx/LTAIPRC/Art121/Fr30/2018/DGA/NO_APLICA.pdf" TargetMode="External"/><Relationship Id="rId360" Type="http://schemas.openxmlformats.org/officeDocument/2006/relationships/hyperlink" Target="http://www.dao.gob.mx/LTAIPRC/Art121/Fr30/2018/DGA/CPAS-18-01-019.PDF" TargetMode="External"/><Relationship Id="rId381" Type="http://schemas.openxmlformats.org/officeDocument/2006/relationships/hyperlink" Target="http://www.dao.gob.mx/LTAIPRC/Art121/Fr30/2018/DGA/CAPS-18-02-003.PDF" TargetMode="External"/><Relationship Id="rId220" Type="http://schemas.openxmlformats.org/officeDocument/2006/relationships/hyperlink" Target="http://www.dao.gob.mx/LTAIPRC/Art121/Fr30/2018/DGA/NO_APLICA.pdf" TargetMode="External"/><Relationship Id="rId241" Type="http://schemas.openxmlformats.org/officeDocument/2006/relationships/hyperlink" Target="http://www.dao.gob.mx/LTAIPRC/Art121/Fr30/2018/DGA/NO_APLICA.pdf" TargetMode="External"/><Relationship Id="rId15" Type="http://schemas.openxmlformats.org/officeDocument/2006/relationships/hyperlink" Target="http://www.dao.gob.mx/LTAIPRC/Art121/Fr30/2018/DGA/NO_APLICA.pdf" TargetMode="External"/><Relationship Id="rId36" Type="http://schemas.openxmlformats.org/officeDocument/2006/relationships/hyperlink" Target="http://www.dao.gob.mx/LTAIPRC/Art121/Fr30/2018/DGA/NO_APLICA.pdf" TargetMode="External"/><Relationship Id="rId57" Type="http://schemas.openxmlformats.org/officeDocument/2006/relationships/hyperlink" Target="http://www.dao.gob.mx/LTAIPRC/Art121/Fr30/2018/DGA/NO_APLICA.pdf" TargetMode="External"/><Relationship Id="rId262" Type="http://schemas.openxmlformats.org/officeDocument/2006/relationships/hyperlink" Target="http://www.dao.gob.mx/LTAIPRC/Art121/Fr30/2018/DGA/NO_APLICA.pdf" TargetMode="External"/><Relationship Id="rId283" Type="http://schemas.openxmlformats.org/officeDocument/2006/relationships/hyperlink" Target="http://www.dao.gob.mx/LTAIPRC/Art121/Fr30/2018/DGA/NO_APLICA.pdf" TargetMode="External"/><Relationship Id="rId318" Type="http://schemas.openxmlformats.org/officeDocument/2006/relationships/hyperlink" Target="http://www.dao.gob.mx/LTAIPRC/Art121/Fr30/2018/DGA/NO_RESCISION.pdf" TargetMode="External"/><Relationship Id="rId339" Type="http://schemas.openxmlformats.org/officeDocument/2006/relationships/hyperlink" Target="http://www.dao.gob.mx/LTAIPRC/Art121/Fr30/2018/DGA/CAPS-18-01-001.PDF" TargetMode="External"/><Relationship Id="rId78" Type="http://schemas.openxmlformats.org/officeDocument/2006/relationships/hyperlink" Target="http://www.dao.gob.mx/LTAIPRC/Art121/Fr30/2018/DGA/NO_APLICA.pdf" TargetMode="External"/><Relationship Id="rId99" Type="http://schemas.openxmlformats.org/officeDocument/2006/relationships/hyperlink" Target="http://www.dao.gob.mx/LTAIPRC/Art121/Fr30/2018/DGA/NO_APLICA.pdf" TargetMode="External"/><Relationship Id="rId101" Type="http://schemas.openxmlformats.org/officeDocument/2006/relationships/hyperlink" Target="http://www.dao.gob.mx/LTAIPRC/Art121/Fr30/2018/DGA/NO_APLICA.pdf" TargetMode="External"/><Relationship Id="rId122" Type="http://schemas.openxmlformats.org/officeDocument/2006/relationships/hyperlink" Target="http://www.dao.gob.mx/LTAIPRC/Art121/Fr30/2018/DGA/NO_APLICA.pdf" TargetMode="External"/><Relationship Id="rId143" Type="http://schemas.openxmlformats.org/officeDocument/2006/relationships/hyperlink" Target="http://www.dao.gob.mx/LTAIPRC/Art121/Fr30/2018/DGA/NO_APLICA.pdf" TargetMode="External"/><Relationship Id="rId164" Type="http://schemas.openxmlformats.org/officeDocument/2006/relationships/hyperlink" Target="http://www.dao.gob.mx/LTAIPRC/Art121/Fr30/2018/DGA/NO_APLICA.pdf" TargetMode="External"/><Relationship Id="rId185" Type="http://schemas.openxmlformats.org/officeDocument/2006/relationships/hyperlink" Target="http://www.dao.gob.mx/LTAIPRC/Art121/Fr30/2018/DGA/NO_APLICA.pdf" TargetMode="External"/><Relationship Id="rId350" Type="http://schemas.openxmlformats.org/officeDocument/2006/relationships/hyperlink" Target="http://www.dao.gob.mx/LTAIPRC/Art121/Fr30/2018/DGA/CPAS-18-01-010.PDF" TargetMode="External"/><Relationship Id="rId371" Type="http://schemas.openxmlformats.org/officeDocument/2006/relationships/hyperlink" Target="http://www.dao.gob.mx/LTAIPRC/Art121/Fr30/2018/DGA/CPAS-18-01-029.PDF" TargetMode="External"/><Relationship Id="rId406" Type="http://schemas.openxmlformats.org/officeDocument/2006/relationships/hyperlink" Target="http://www.dao.gob.mx/LTAIPRC/Art121/Fr30/2018/DGA/CPAS-18-03-003.PDF" TargetMode="External"/><Relationship Id="rId9" Type="http://schemas.openxmlformats.org/officeDocument/2006/relationships/hyperlink" Target="http://www.dao.gob.mx/LTAIPRC/Art121/Fr30/2018/DGA/NO_APLICA.pdf" TargetMode="External"/><Relationship Id="rId210" Type="http://schemas.openxmlformats.org/officeDocument/2006/relationships/hyperlink" Target="http://www.dao.gob.mx/LTAIPRC/Art121/Fr30/2018/DGA/NO_APLICA.pdf" TargetMode="External"/><Relationship Id="rId392" Type="http://schemas.openxmlformats.org/officeDocument/2006/relationships/hyperlink" Target="http://www.dao.gob.mx/LTAIPRC/Art121/Fr30/2018/DGA/CAPS-18-02-013.PDF" TargetMode="External"/><Relationship Id="rId26" Type="http://schemas.openxmlformats.org/officeDocument/2006/relationships/hyperlink" Target="http://www.dao.gob.mx/LTAIPRC/Art121/Fr30/2018/DGA/NO_APLICA.pdf" TargetMode="External"/><Relationship Id="rId231" Type="http://schemas.openxmlformats.org/officeDocument/2006/relationships/hyperlink" Target="http://www.dao.gob.mx/LTAIPRC/Art121/Fr30/2018/DGA/NO_APLICA.pdf" TargetMode="External"/><Relationship Id="rId252" Type="http://schemas.openxmlformats.org/officeDocument/2006/relationships/hyperlink" Target="http://www.dao.gob.mx/LTAIPRC/Art121/Fr30/2018/DGA/NO_APLICA.pdf" TargetMode="External"/><Relationship Id="rId273" Type="http://schemas.openxmlformats.org/officeDocument/2006/relationships/hyperlink" Target="http://www.dao.gob.mx/LTAIPRC/Art121/Fr30/2018/DGA/NO_APLICA.pdf" TargetMode="External"/><Relationship Id="rId294" Type="http://schemas.openxmlformats.org/officeDocument/2006/relationships/hyperlink" Target="http://www.dao.gob.mx/LTAIPRC/Art121/Fr30/2018/DGA/NO_APLICA.pdf" TargetMode="External"/><Relationship Id="rId308" Type="http://schemas.openxmlformats.org/officeDocument/2006/relationships/hyperlink" Target="http://www.dao.gob.mx/LTAIPRC/Art121/Fr30/2018/DGA/NO_APLICA.pdf" TargetMode="External"/><Relationship Id="rId329" Type="http://schemas.openxmlformats.org/officeDocument/2006/relationships/hyperlink" Target="http://www.dao.gob.mx/LTAIPRC/Art121/Fr30/2017/DGA/CAPS-18-01-002.pdf" TargetMode="External"/><Relationship Id="rId47" Type="http://schemas.openxmlformats.org/officeDocument/2006/relationships/hyperlink" Target="http://www.dao.gob.mx/LTAIPRC/Art121/Fr30/2018/DGA/NO_APLICA.pdf" TargetMode="External"/><Relationship Id="rId68" Type="http://schemas.openxmlformats.org/officeDocument/2006/relationships/hyperlink" Target="http://www.dao.gob.mx/LTAIPRC/Art121/Fr30/2018/DGA/NO_APLICA.pdf" TargetMode="External"/><Relationship Id="rId89" Type="http://schemas.openxmlformats.org/officeDocument/2006/relationships/hyperlink" Target="http://www.dao.gob.mx/LTAIPRC/Art121/Fr30/2018/DGA/NO_APLICA.pdf" TargetMode="External"/><Relationship Id="rId112" Type="http://schemas.openxmlformats.org/officeDocument/2006/relationships/hyperlink" Target="http://www.dao.gob.mx/LTAIPRC/Art121/Fr30/2018/DGA/NO_APLICA.pdf" TargetMode="External"/><Relationship Id="rId133" Type="http://schemas.openxmlformats.org/officeDocument/2006/relationships/hyperlink" Target="http://www.dao.gob.mx/LTAIPRC/Art121/Fr30/2018/DGA/NO_APLICA.pdf" TargetMode="External"/><Relationship Id="rId154" Type="http://schemas.openxmlformats.org/officeDocument/2006/relationships/hyperlink" Target="http://www.dao.gob.mx/LTAIPRC/Art121/Fr30/2018/DGA/NO_APLICA.pdf" TargetMode="External"/><Relationship Id="rId175" Type="http://schemas.openxmlformats.org/officeDocument/2006/relationships/hyperlink" Target="http://www.dao.gob.mx/LTAIPRC/Art121/Fr30/2018/DGA/NO_APLICA.pdf" TargetMode="External"/><Relationship Id="rId340" Type="http://schemas.openxmlformats.org/officeDocument/2006/relationships/hyperlink" Target="http://www.dao.gob.mx/LTAIPRC/Art121/Fr30/2018/DGA/CAPS-18-01-023.PDF" TargetMode="External"/><Relationship Id="rId361" Type="http://schemas.openxmlformats.org/officeDocument/2006/relationships/hyperlink" Target="http://www.dao.gob.mx/LTAIPRC/Art121/Fr30/2018/DGA/CPAS-18-01-020.PDF" TargetMode="External"/><Relationship Id="rId196" Type="http://schemas.openxmlformats.org/officeDocument/2006/relationships/hyperlink" Target="http://www.dao.gob.mx/LTAIPRC/Art121/Fr30/2018/DGA/NO_APLICA.pdf" TargetMode="External"/><Relationship Id="rId200" Type="http://schemas.openxmlformats.org/officeDocument/2006/relationships/hyperlink" Target="http://www.dao.gob.mx/LTAIPRC/Art121/Fr30/2018/DGA/NO_APLICA.pdf" TargetMode="External"/><Relationship Id="rId382" Type="http://schemas.openxmlformats.org/officeDocument/2006/relationships/hyperlink" Target="http://www.dao.gob.mx/LTAIPRC/Art121/Fr30/2018/DGA/CAPS-18-02-004.PDF" TargetMode="External"/><Relationship Id="rId16" Type="http://schemas.openxmlformats.org/officeDocument/2006/relationships/hyperlink" Target="http://www.dao.gob.mx/LTAIPRC/Art121/Fr30/2018/DGA/NO_APLICA.pdf" TargetMode="External"/><Relationship Id="rId221" Type="http://schemas.openxmlformats.org/officeDocument/2006/relationships/hyperlink" Target="http://www.dao.gob.mx/LTAIPRC/Art121/Fr30/2018/DGA/NO_APLICA.pdf" TargetMode="External"/><Relationship Id="rId242" Type="http://schemas.openxmlformats.org/officeDocument/2006/relationships/hyperlink" Target="http://www.dao.gob.mx/LTAIPRC/Art121/Fr30/2018/DGA/NO_APLICA.pdf" TargetMode="External"/><Relationship Id="rId263" Type="http://schemas.openxmlformats.org/officeDocument/2006/relationships/hyperlink" Target="http://www.dao.gob.mx/LTAIPRC/Art121/Fr30/2018/DGA/NO_APLICA.pdf" TargetMode="External"/><Relationship Id="rId284" Type="http://schemas.openxmlformats.org/officeDocument/2006/relationships/hyperlink" Target="http://www.dao.gob.mx/LTAIPRC/Art121/Fr30/2018/DGA/NO_APLICA.pdf" TargetMode="External"/><Relationship Id="rId319" Type="http://schemas.openxmlformats.org/officeDocument/2006/relationships/hyperlink" Target="http://www.dao.gob.mx/LTAIPRC/Art121/Fr30/2018/DGA/CAPS-18-01-001.PDF" TargetMode="External"/><Relationship Id="rId37" Type="http://schemas.openxmlformats.org/officeDocument/2006/relationships/hyperlink" Target="http://www.dao.gob.mx/LTAIPRC/Art121/Fr30/2018/DGA/NO_APLICA.pdf" TargetMode="External"/><Relationship Id="rId58" Type="http://schemas.openxmlformats.org/officeDocument/2006/relationships/hyperlink" Target="http://www.dao.gob.mx/LTAIPRC/Art121/Fr30/2018/DGA/NO_APLICA.pdf" TargetMode="External"/><Relationship Id="rId79" Type="http://schemas.openxmlformats.org/officeDocument/2006/relationships/hyperlink" Target="http://www.dao.gob.mx/LTAIPRC/Art121/Fr30/2018/DGA/NO_APLICA.pdf" TargetMode="External"/><Relationship Id="rId102" Type="http://schemas.openxmlformats.org/officeDocument/2006/relationships/hyperlink" Target="http://www.dao.gob.mx/LTAIPRC/Art121/Fr30/2018/DGA/NO_APLICA.pdf" TargetMode="External"/><Relationship Id="rId123" Type="http://schemas.openxmlformats.org/officeDocument/2006/relationships/hyperlink" Target="http://www.dao.gob.mx/LTAIPRC/Art121/Fr30/2018/DGA/NO_APLICA.pdf" TargetMode="External"/><Relationship Id="rId144" Type="http://schemas.openxmlformats.org/officeDocument/2006/relationships/hyperlink" Target="http://www.dao.gob.mx/LTAIPRC/Art121/Fr30/2018/DGA/NO_APLICA.pdf" TargetMode="External"/><Relationship Id="rId330" Type="http://schemas.openxmlformats.org/officeDocument/2006/relationships/hyperlink" Target="http://www.dao.gob.mx/LTAIPRC/Art121/Fr30/2018/DGA/CAPS-18-01-011.PDF" TargetMode="External"/><Relationship Id="rId90" Type="http://schemas.openxmlformats.org/officeDocument/2006/relationships/hyperlink" Target="http://www.dao.gob.mx/LTAIPRC/Art121/Fr30/2018/DGA/NO_APLICA.pdf" TargetMode="External"/><Relationship Id="rId165" Type="http://schemas.openxmlformats.org/officeDocument/2006/relationships/hyperlink" Target="http://www.dao.gob.mx/LTAIPRC/Art121/Fr30/2018/DGA/NO_APLICA.pdf" TargetMode="External"/><Relationship Id="rId186" Type="http://schemas.openxmlformats.org/officeDocument/2006/relationships/hyperlink" Target="http://www.dao.gob.mx/LTAIPRC/Art121/Fr30/2018/DGA/NO_APLICA.pdf" TargetMode="External"/><Relationship Id="rId351" Type="http://schemas.openxmlformats.org/officeDocument/2006/relationships/hyperlink" Target="http://www.dao.gob.mx/LTAIPRC/Art121/Fr30/2018/DGA/CPAS-18-01-011.PDF" TargetMode="External"/><Relationship Id="rId372" Type="http://schemas.openxmlformats.org/officeDocument/2006/relationships/hyperlink" Target="http://www.dao.gob.mx/LTAIPRC/Art121/Fr30/2018/DGA/CPAS-18-01-030.PDF" TargetMode="External"/><Relationship Id="rId393" Type="http://schemas.openxmlformats.org/officeDocument/2006/relationships/hyperlink" Target="http://www.dao.gob.mx/LTAIPRC/Art121/Fr30/2018/DGA/CAPS-18-02-014.PDF" TargetMode="External"/><Relationship Id="rId407" Type="http://schemas.openxmlformats.org/officeDocument/2006/relationships/hyperlink" Target="http://www.dao.gob.mx/LTAIPRC/Art121/Fr30/2018/DGA/CAPS-18-01-002.PDF" TargetMode="External"/><Relationship Id="rId211" Type="http://schemas.openxmlformats.org/officeDocument/2006/relationships/hyperlink" Target="http://www.dao.gob.mx/LTAIPRC/Art121/Fr30/2018/DGA/NO_APLICA.pdf" TargetMode="External"/><Relationship Id="rId232" Type="http://schemas.openxmlformats.org/officeDocument/2006/relationships/hyperlink" Target="http://www.dao.gob.mx/LTAIPRC/Art121/Fr30/2018/DGA/NO_APLICA.pdf" TargetMode="External"/><Relationship Id="rId253" Type="http://schemas.openxmlformats.org/officeDocument/2006/relationships/hyperlink" Target="http://www.dao.gob.mx/LTAIPRC/Art121/Fr30/2018/DGA/NO_APLICA.pdf" TargetMode="External"/><Relationship Id="rId274" Type="http://schemas.openxmlformats.org/officeDocument/2006/relationships/hyperlink" Target="http://www.dao.gob.mx/LTAIPRC/Art121/Fr30/2018/DGA/NO_APLICA.pdf" TargetMode="External"/><Relationship Id="rId295" Type="http://schemas.openxmlformats.org/officeDocument/2006/relationships/hyperlink" Target="http://www.dao.gob.mx/LTAIPRC/Art121/Fr30/2018/DGA/NO_APLICA.pdf" TargetMode="External"/><Relationship Id="rId309" Type="http://schemas.openxmlformats.org/officeDocument/2006/relationships/hyperlink" Target="http://www.dao.gob.mx/LTAIPRC/Art121/Fr30/2018/DGA/NO_APLICA.pdf" TargetMode="External"/><Relationship Id="rId27" Type="http://schemas.openxmlformats.org/officeDocument/2006/relationships/hyperlink" Target="http://www.dao.gob.mx/LTAIPRC/Art121/Fr30/2018/DGA/NO_APLICA.pdf" TargetMode="External"/><Relationship Id="rId48" Type="http://schemas.openxmlformats.org/officeDocument/2006/relationships/hyperlink" Target="http://www.dao.gob.mx/LTAIPRC/Art121/Fr30/2018/DGA/NO_APLICA.pdf" TargetMode="External"/><Relationship Id="rId69" Type="http://schemas.openxmlformats.org/officeDocument/2006/relationships/hyperlink" Target="http://www.dao.gob.mx/LTAIPRC/Art121/Fr30/2018/DGA/NO_APLICA.pdf" TargetMode="External"/><Relationship Id="rId113" Type="http://schemas.openxmlformats.org/officeDocument/2006/relationships/hyperlink" Target="http://www.dao.gob.mx/LTAIPRC/Art121/Fr30/2018/DGA/NO_APLICA.pdf" TargetMode="External"/><Relationship Id="rId134" Type="http://schemas.openxmlformats.org/officeDocument/2006/relationships/hyperlink" Target="http://www.dao.gob.mx/LTAIPRC/Art121/Fr30/2018/DGA/NO_APLICA.pdf" TargetMode="External"/><Relationship Id="rId320" Type="http://schemas.openxmlformats.org/officeDocument/2006/relationships/hyperlink" Target="http://www.dao.gob.mx/LTAIPRC/Art121/Fr30/2017/DGA/CAPS-18-01-002.pdf" TargetMode="External"/><Relationship Id="rId80" Type="http://schemas.openxmlformats.org/officeDocument/2006/relationships/hyperlink" Target="http://www.dao.gob.mx/LTAIPRC/Art121/Fr30/2018/DGA/NO_APLICA.pdf" TargetMode="External"/><Relationship Id="rId155" Type="http://schemas.openxmlformats.org/officeDocument/2006/relationships/hyperlink" Target="http://www.dao.gob.mx/LTAIPRC/Art121/Fr30/2018/DGA/NO_APLICA.pdf" TargetMode="External"/><Relationship Id="rId176" Type="http://schemas.openxmlformats.org/officeDocument/2006/relationships/hyperlink" Target="http://www.dao.gob.mx/LTAIPRC/Art121/Fr30/2018/DGA/NO_APLICA.pdf" TargetMode="External"/><Relationship Id="rId197" Type="http://schemas.openxmlformats.org/officeDocument/2006/relationships/hyperlink" Target="http://www.dao.gob.mx/LTAIPRC/Art121/Fr30/2018/DGA/NO_APLICA.pdf" TargetMode="External"/><Relationship Id="rId341" Type="http://schemas.openxmlformats.org/officeDocument/2006/relationships/hyperlink" Target="http://www.dao.gob.mx/LTAIPRC/Art121/Fr30/2018/DGA/CPAS-18-01-002.PDF" TargetMode="External"/><Relationship Id="rId362" Type="http://schemas.openxmlformats.org/officeDocument/2006/relationships/hyperlink" Target="http://www.dao.gob.mx/LTAIPRC/Art121/Fr30/2018/DGA/CPAS-18-01-002.pdf" TargetMode="External"/><Relationship Id="rId383" Type="http://schemas.openxmlformats.org/officeDocument/2006/relationships/hyperlink" Target="http://www.dao.gob.mx/LTAIPRC/Art121/Fr30/2018/DGA/CAPS-18-02-005.PDF" TargetMode="External"/><Relationship Id="rId201" Type="http://schemas.openxmlformats.org/officeDocument/2006/relationships/hyperlink" Target="http://www.dao.gob.mx/LTAIPRC/Art121/Fr30/2018/DGA/NO_APLICA.pdf" TargetMode="External"/><Relationship Id="rId222" Type="http://schemas.openxmlformats.org/officeDocument/2006/relationships/hyperlink" Target="http://www.dao.gob.mx/LTAIPRC/Art121/Fr30/2018/DGA/NO_APLICA.pdf" TargetMode="External"/><Relationship Id="rId243" Type="http://schemas.openxmlformats.org/officeDocument/2006/relationships/hyperlink" Target="http://www.dao.gob.mx/LTAIPRC/Art121/Fr30/2018/DGA/NO_APLICA.pdf" TargetMode="External"/><Relationship Id="rId264" Type="http://schemas.openxmlformats.org/officeDocument/2006/relationships/hyperlink" Target="http://www.dao.gob.mx/LTAIPRC/Art121/Fr30/2018/DGA/NO_APLICA.pdf" TargetMode="External"/><Relationship Id="rId285" Type="http://schemas.openxmlformats.org/officeDocument/2006/relationships/hyperlink" Target="http://www.dao.gob.mx/LTAIPRC/Art121/Fr30/2018/DGA/NO_APLICA.pdf" TargetMode="External"/><Relationship Id="rId17" Type="http://schemas.openxmlformats.org/officeDocument/2006/relationships/hyperlink" Target="http://www.dao.gob.mx/LTAIPRC/Art121/Fr30/2018/DGA/NO_APLICA.pdf" TargetMode="External"/><Relationship Id="rId38" Type="http://schemas.openxmlformats.org/officeDocument/2006/relationships/hyperlink" Target="http://www.dao.gob.mx/LTAIPRC/Art121/Fr30/2018/DGA/NO_APLICA.pdf" TargetMode="External"/><Relationship Id="rId59" Type="http://schemas.openxmlformats.org/officeDocument/2006/relationships/hyperlink" Target="http://www.dao.gob.mx/LTAIPRC/Art121/Fr30/2018/DGA/NO_APLICA.pdf" TargetMode="External"/><Relationship Id="rId103" Type="http://schemas.openxmlformats.org/officeDocument/2006/relationships/hyperlink" Target="http://www.dao.gob.mx/LTAIPRC/Art121/Fr30/2018/DGA/NO_APLICA.pdf" TargetMode="External"/><Relationship Id="rId124" Type="http://schemas.openxmlformats.org/officeDocument/2006/relationships/hyperlink" Target="http://www.dao.gob.mx/LTAIPRC/Art121/Fr30/2018/DGA/NO_APLICA.pdf" TargetMode="External"/><Relationship Id="rId310" Type="http://schemas.openxmlformats.org/officeDocument/2006/relationships/hyperlink" Target="http://www.dao.gob.mx/LTAIPRC/Art121/Fr30/2018/DGA/NO_APLICA.pdf" TargetMode="External"/><Relationship Id="rId70" Type="http://schemas.openxmlformats.org/officeDocument/2006/relationships/hyperlink" Target="http://www.dao.gob.mx/LTAIPRC/Art121/Fr30/2018/DGA/NO_APLICA.pdf" TargetMode="External"/><Relationship Id="rId91" Type="http://schemas.openxmlformats.org/officeDocument/2006/relationships/hyperlink" Target="http://www.dao.gob.mx/LTAIPRC/Art121/Fr30/2018/DGA/NO_APLICA.pdf" TargetMode="External"/><Relationship Id="rId145" Type="http://schemas.openxmlformats.org/officeDocument/2006/relationships/hyperlink" Target="http://www.dao.gob.mx/LTAIPRC/Art121/Fr30/2018/DGA/NO_APLICA.pdf" TargetMode="External"/><Relationship Id="rId166" Type="http://schemas.openxmlformats.org/officeDocument/2006/relationships/hyperlink" Target="http://www.dao.gob.mx/LTAIPRC/Art121/Fr30/2018/DGA/NO_APLICA.pdf" TargetMode="External"/><Relationship Id="rId187" Type="http://schemas.openxmlformats.org/officeDocument/2006/relationships/hyperlink" Target="http://www.dao.gob.mx/LTAIPRC/Art121/Fr30/2018/DGA/NO_APLICA.pdf" TargetMode="External"/><Relationship Id="rId331" Type="http://schemas.openxmlformats.org/officeDocument/2006/relationships/hyperlink" Target="http://www.dao.gob.mx/LTAIPRC/Art121/Fr30/2018/DGA/CAPS-18-01-012.PDF" TargetMode="External"/><Relationship Id="rId352" Type="http://schemas.openxmlformats.org/officeDocument/2006/relationships/hyperlink" Target="http://www.dao.gob.mx/LTAIPRC/Art121/Fr30/2018/DGA/CPAS-18-01-002.pdf" TargetMode="External"/><Relationship Id="rId373" Type="http://schemas.openxmlformats.org/officeDocument/2006/relationships/hyperlink" Target="http://www.dao.gob.mx/LTAIPRC/Art121/Fr30/2018/DGA/CPAS-18-01-032.PDF" TargetMode="External"/><Relationship Id="rId394" Type="http://schemas.openxmlformats.org/officeDocument/2006/relationships/hyperlink" Target="http://www.dao.gob.mx/LTAIPRC/Art121/Fr30/2018/DGA/CAPS-18-02-015.PDF" TargetMode="External"/><Relationship Id="rId1" Type="http://schemas.openxmlformats.org/officeDocument/2006/relationships/hyperlink" Target="http://www.dao.gob.mx/LTAIPRC/Art121/Fr30/2018/DGA/AUTORIZACION.pdf" TargetMode="External"/><Relationship Id="rId212" Type="http://schemas.openxmlformats.org/officeDocument/2006/relationships/hyperlink" Target="http://www.dao.gob.mx/LTAIPRC/Art121/Fr30/2018/DGA/NO_APLICA.pdf" TargetMode="External"/><Relationship Id="rId233" Type="http://schemas.openxmlformats.org/officeDocument/2006/relationships/hyperlink" Target="http://www.dao.gob.mx/LTAIPRC/Art121/Fr30/2018/DGA/NO_APLICA.pdf" TargetMode="External"/><Relationship Id="rId254" Type="http://schemas.openxmlformats.org/officeDocument/2006/relationships/hyperlink" Target="http://www.dao.gob.mx/LTAIPRC/Art121/Fr30/2018/DGA/NO_APLICA.pdf" TargetMode="External"/><Relationship Id="rId28" Type="http://schemas.openxmlformats.org/officeDocument/2006/relationships/hyperlink" Target="http://www.dao.gob.mx/LTAIPRC/Art121/Fr30/2018/DGA/NO_APLICA.pdf" TargetMode="External"/><Relationship Id="rId49" Type="http://schemas.openxmlformats.org/officeDocument/2006/relationships/hyperlink" Target="http://www.dao.gob.mx/LTAIPRC/Art121/Fr30/2018/DGA/NO_APLICA.pdf" TargetMode="External"/><Relationship Id="rId114" Type="http://schemas.openxmlformats.org/officeDocument/2006/relationships/hyperlink" Target="http://www.dao.gob.mx/LTAIPRC/Art121/Fr30/2018/DGA/NO_APLICA.pdf" TargetMode="External"/><Relationship Id="rId275" Type="http://schemas.openxmlformats.org/officeDocument/2006/relationships/hyperlink" Target="http://www.dao.gob.mx/LTAIPRC/Art121/Fr30/2018/DGA/NO_APLICA.pdf" TargetMode="External"/><Relationship Id="rId296" Type="http://schemas.openxmlformats.org/officeDocument/2006/relationships/hyperlink" Target="http://www.dao.gob.mx/LTAIPRC/Art121/Fr30/2018/DGA/NO_APLICA.pdf" TargetMode="External"/><Relationship Id="rId300" Type="http://schemas.openxmlformats.org/officeDocument/2006/relationships/hyperlink" Target="http://www.dao.gob.mx/LTAIPRC/Art121/Fr30/2018/DGA/NO_APLICA.pdf" TargetMode="External"/><Relationship Id="rId60" Type="http://schemas.openxmlformats.org/officeDocument/2006/relationships/hyperlink" Target="http://www.dao.gob.mx/LTAIPRC/Art121/Fr30/2018/DGA/NO_APLICA.pdf" TargetMode="External"/><Relationship Id="rId81" Type="http://schemas.openxmlformats.org/officeDocument/2006/relationships/hyperlink" Target="http://www.dao.gob.mx/LTAIPRC/Art121/Fr30/2018/DGA/NO_APLICA.pdf" TargetMode="External"/><Relationship Id="rId135" Type="http://schemas.openxmlformats.org/officeDocument/2006/relationships/hyperlink" Target="http://www.dao.gob.mx/LTAIPRC/Art121/Fr30/2018/DGA/NO_APLICA.pdf" TargetMode="External"/><Relationship Id="rId156" Type="http://schemas.openxmlformats.org/officeDocument/2006/relationships/hyperlink" Target="http://www.dao.gob.mx/LTAIPRC/Art121/Fr30/2018/DGA/NO_APLICA.pdf" TargetMode="External"/><Relationship Id="rId177" Type="http://schemas.openxmlformats.org/officeDocument/2006/relationships/hyperlink" Target="http://www.dao.gob.mx/LTAIPRC/Art121/Fr30/2018/DGA/NO_APLICA.pdf" TargetMode="External"/><Relationship Id="rId198" Type="http://schemas.openxmlformats.org/officeDocument/2006/relationships/hyperlink" Target="http://www.dao.gob.mx/LTAIPRC/Art121/Fr30/2018/DGA/NO_APLICA.pdf" TargetMode="External"/><Relationship Id="rId321" Type="http://schemas.openxmlformats.org/officeDocument/2006/relationships/hyperlink" Target="http://www.dao.gob.mx/LTAIPRC/Art121/Fr30/2018/DGA/CAPS-18-01-003.PDF" TargetMode="External"/><Relationship Id="rId342" Type="http://schemas.openxmlformats.org/officeDocument/2006/relationships/hyperlink" Target="http://www.dao.gob.mx/LTAIPRC/Art121/Fr30/2018/DGA/CPAS-18-01-002.pdf" TargetMode="External"/><Relationship Id="rId363" Type="http://schemas.openxmlformats.org/officeDocument/2006/relationships/hyperlink" Target="http://www.dao.gob.mx/LTAIPRC/Art121/Fr30/2018/DGA/CPAS-18-01-021.PDF" TargetMode="External"/><Relationship Id="rId384" Type="http://schemas.openxmlformats.org/officeDocument/2006/relationships/hyperlink" Target="http://www.dao.gob.mx/LTAIPRC/Art121/Fr30/2018/DGA/CAPS-18-02-006.PDF" TargetMode="External"/><Relationship Id="rId202" Type="http://schemas.openxmlformats.org/officeDocument/2006/relationships/hyperlink" Target="http://www.dao.gob.mx/LTAIPRC/Art121/Fr30/2018/DGA/NO_APLICA.pdf" TargetMode="External"/><Relationship Id="rId223" Type="http://schemas.openxmlformats.org/officeDocument/2006/relationships/hyperlink" Target="http://www.dao.gob.mx/LTAIPRC/Art121/Fr30/2018/DGA/NO_APLICA.pdf" TargetMode="External"/><Relationship Id="rId244" Type="http://schemas.openxmlformats.org/officeDocument/2006/relationships/hyperlink" Target="http://www.dao.gob.mx/LTAIPRC/Art121/Fr30/2018/DGA/NO_APLICA.pdf" TargetMode="External"/><Relationship Id="rId18" Type="http://schemas.openxmlformats.org/officeDocument/2006/relationships/hyperlink" Target="http://www.dao.gob.mx/LTAIPRC/Art121/Fr30/2018/DGA/NO_APLICA.pdf" TargetMode="External"/><Relationship Id="rId39" Type="http://schemas.openxmlformats.org/officeDocument/2006/relationships/hyperlink" Target="http://www.dao.gob.mx/LTAIPRC/Art121/Fr30/2018/DGA/NO_APLICA.pdf" TargetMode="External"/><Relationship Id="rId265" Type="http://schemas.openxmlformats.org/officeDocument/2006/relationships/hyperlink" Target="http://www.dao.gob.mx/LTAIPRC/Art121/Fr30/2018/DGA/NO_APLICA.pdf" TargetMode="External"/><Relationship Id="rId286" Type="http://schemas.openxmlformats.org/officeDocument/2006/relationships/hyperlink" Target="http://www.dao.gob.mx/LTAIPRC/Art121/Fr30/2018/DGA/NO_APLICA.pdf" TargetMode="External"/><Relationship Id="rId50" Type="http://schemas.openxmlformats.org/officeDocument/2006/relationships/hyperlink" Target="http://www.dao.gob.mx/LTAIPRC/Art121/Fr30/2018/DGA/NO_APLICA.pdf" TargetMode="External"/><Relationship Id="rId104" Type="http://schemas.openxmlformats.org/officeDocument/2006/relationships/hyperlink" Target="http://www.dao.gob.mx/LTAIPRC/Art121/Fr30/2018/DGA/NO_APLICA.pdf" TargetMode="External"/><Relationship Id="rId125" Type="http://schemas.openxmlformats.org/officeDocument/2006/relationships/hyperlink" Target="http://www.dao.gob.mx/LTAIPRC/Art121/Fr30/2018/DGA/NO_APLICA.pdf" TargetMode="External"/><Relationship Id="rId146" Type="http://schemas.openxmlformats.org/officeDocument/2006/relationships/hyperlink" Target="http://www.dao.gob.mx/LTAIPRC/Art121/Fr30/2018/DGA/NO_APLICA.pdf" TargetMode="External"/><Relationship Id="rId167" Type="http://schemas.openxmlformats.org/officeDocument/2006/relationships/hyperlink" Target="http://www.dao.gob.mx/LTAIPRC/Art121/Fr30/2018/DGA/NO_APLICA.pdf" TargetMode="External"/><Relationship Id="rId188" Type="http://schemas.openxmlformats.org/officeDocument/2006/relationships/hyperlink" Target="http://www.dao.gob.mx/LTAIPRC/Art121/Fr30/2018/DGA/NO_APLICA.pdf" TargetMode="External"/><Relationship Id="rId311" Type="http://schemas.openxmlformats.org/officeDocument/2006/relationships/hyperlink" Target="http://www.dao.gob.mx/LTAIPRC/Art121/Fr30/2018/DGA/NO_APLICA.pdf" TargetMode="External"/><Relationship Id="rId332" Type="http://schemas.openxmlformats.org/officeDocument/2006/relationships/hyperlink" Target="http://www.dao.gob.mx/LTAIPRC/Art121/Fr30/2018/DGA/CAPS-18-01-013.PDF" TargetMode="External"/><Relationship Id="rId353" Type="http://schemas.openxmlformats.org/officeDocument/2006/relationships/hyperlink" Target="http://www.dao.gob.mx/LTAIPRC/Art121/Fr30/2018/DGA/CPAS-18-01-012.PDF" TargetMode="External"/><Relationship Id="rId374" Type="http://schemas.openxmlformats.org/officeDocument/2006/relationships/hyperlink" Target="http://www.dao.gob.mx/LTAIPRC/Art121/Fr30/2018/DGA/CPAS-18-01-002.pdf" TargetMode="External"/><Relationship Id="rId395" Type="http://schemas.openxmlformats.org/officeDocument/2006/relationships/hyperlink" Target="http://www.dao.gob.mx/LTAIPRC/Art121/Fr30/2018/DGA/CAPS-18-02-016.PDF" TargetMode="External"/><Relationship Id="rId71" Type="http://schemas.openxmlformats.org/officeDocument/2006/relationships/hyperlink" Target="http://www.dao.gob.mx/LTAIPRC/Art121/Fr30/2018/DGA/NO_APLICA.pdf" TargetMode="External"/><Relationship Id="rId92" Type="http://schemas.openxmlformats.org/officeDocument/2006/relationships/hyperlink" Target="http://www.dao.gob.mx/LTAIPRC/Art121/Fr30/2018/DGA/NO_APLICA.pdf" TargetMode="External"/><Relationship Id="rId213" Type="http://schemas.openxmlformats.org/officeDocument/2006/relationships/hyperlink" Target="http://www.dao.gob.mx/LTAIPRC/Art121/Fr30/2018/DGA/NO_APLICA.pdf" TargetMode="External"/><Relationship Id="rId234" Type="http://schemas.openxmlformats.org/officeDocument/2006/relationships/hyperlink" Target="http://www.dao.gob.mx/LTAIPRC/Art121/Fr30/2018/DGA/NO_APLICA.pdf" TargetMode="External"/><Relationship Id="rId2" Type="http://schemas.openxmlformats.org/officeDocument/2006/relationships/hyperlink" Target="http://www.dao.gob.mx/LTAIPRC/Art121/Fr30/2018/DGA/AUTORIZACION.pdf" TargetMode="External"/><Relationship Id="rId29" Type="http://schemas.openxmlformats.org/officeDocument/2006/relationships/hyperlink" Target="http://www.dao.gob.mx/LTAIPRC/Art121/Fr30/2018/DGA/NO_APLICA.pdf" TargetMode="External"/><Relationship Id="rId255" Type="http://schemas.openxmlformats.org/officeDocument/2006/relationships/hyperlink" Target="http://www.dao.gob.mx/LTAIPRC/Art121/Fr30/2018/DGA/NO_APLICA.pdf" TargetMode="External"/><Relationship Id="rId276" Type="http://schemas.openxmlformats.org/officeDocument/2006/relationships/hyperlink" Target="http://www.dao.gob.mx/LTAIPRC/Art121/Fr30/2018/DGA/NO_APLICA.pdf" TargetMode="External"/><Relationship Id="rId297" Type="http://schemas.openxmlformats.org/officeDocument/2006/relationships/hyperlink" Target="http://www.dao.gob.mx/LTAIPRC/Art121/Fr30/2018/DGA/NO_APLICA.pdf" TargetMode="External"/><Relationship Id="rId40" Type="http://schemas.openxmlformats.org/officeDocument/2006/relationships/hyperlink" Target="http://www.dao.gob.mx/LTAIPRC/Art121/Fr30/2018/DGA/NO_APLICA.pdf" TargetMode="External"/><Relationship Id="rId115" Type="http://schemas.openxmlformats.org/officeDocument/2006/relationships/hyperlink" Target="http://www.dao.gob.mx/LTAIPRC/Art121/Fr30/2018/DGA/NO_APLICA.pdf" TargetMode="External"/><Relationship Id="rId136" Type="http://schemas.openxmlformats.org/officeDocument/2006/relationships/hyperlink" Target="http://www.dao.gob.mx/LTAIPRC/Art121/Fr30/2018/DGA/NO_APLICA.pdf" TargetMode="External"/><Relationship Id="rId157" Type="http://schemas.openxmlformats.org/officeDocument/2006/relationships/hyperlink" Target="http://www.dao.gob.mx/LTAIPRC/Art121/Fr30/2018/DGA/NO_APLICA.pdf" TargetMode="External"/><Relationship Id="rId178" Type="http://schemas.openxmlformats.org/officeDocument/2006/relationships/hyperlink" Target="http://www.dao.gob.mx/LTAIPRC/Art121/Fr30/2018/DGA/NO_APLICA.pdf" TargetMode="External"/><Relationship Id="rId301" Type="http://schemas.openxmlformats.org/officeDocument/2006/relationships/hyperlink" Target="http://www.dao.gob.mx/LTAIPRC/Art121/Fr30/2018/DGA/NO_APLICA.pdf" TargetMode="External"/><Relationship Id="rId322" Type="http://schemas.openxmlformats.org/officeDocument/2006/relationships/hyperlink" Target="http://www.dao.gob.mx/LTAIPRC/Art121/Fr30/2018/DGA/CAPS-18-01-004.PDF" TargetMode="External"/><Relationship Id="rId343" Type="http://schemas.openxmlformats.org/officeDocument/2006/relationships/hyperlink" Target="http://www.dao.gob.mx/LTAIPRC/Art121/Fr30/2018/DGA/CPAS-18-01-003.PDF" TargetMode="External"/><Relationship Id="rId364" Type="http://schemas.openxmlformats.org/officeDocument/2006/relationships/hyperlink" Target="http://www.dao.gob.mx/LTAIPRC/Art121/Fr30/2018/DGA/CPAS-18-01-022.PDF" TargetMode="External"/><Relationship Id="rId61" Type="http://schemas.openxmlformats.org/officeDocument/2006/relationships/hyperlink" Target="http://www.dao.gob.mx/LTAIPRC/Art121/Fr30/2018/DGA/NO_APLICA.pdf" TargetMode="External"/><Relationship Id="rId82" Type="http://schemas.openxmlformats.org/officeDocument/2006/relationships/hyperlink" Target="http://www.dao.gob.mx/LTAIPRC/Art121/Fr30/2018/DGA/NO_APLICA.pdf" TargetMode="External"/><Relationship Id="rId199" Type="http://schemas.openxmlformats.org/officeDocument/2006/relationships/hyperlink" Target="http://www.dao.gob.mx/LTAIPRC/Art121/Fr30/2018/DGA/NO_APLICA.pdf" TargetMode="External"/><Relationship Id="rId203" Type="http://schemas.openxmlformats.org/officeDocument/2006/relationships/hyperlink" Target="http://www.dao.gob.mx/LTAIPRC/Art121/Fr30/2018/DGA/NO_APLICA.pdf" TargetMode="External"/><Relationship Id="rId385" Type="http://schemas.openxmlformats.org/officeDocument/2006/relationships/hyperlink" Target="http://www.dao.gob.mx/LTAIPRC/Art121/Fr30/2018/DGA/CAPS-18-02-007.PDF" TargetMode="External"/><Relationship Id="rId19" Type="http://schemas.openxmlformats.org/officeDocument/2006/relationships/hyperlink" Target="http://www.dao.gob.mx/LTAIPRC/Art121/Fr30/2018/DGA/NO_APLICA.pdf" TargetMode="External"/><Relationship Id="rId224" Type="http://schemas.openxmlformats.org/officeDocument/2006/relationships/hyperlink" Target="http://www.dao.gob.mx/LTAIPRC/Art121/Fr30/2018/DGA/NO_APLICA.pdf" TargetMode="External"/><Relationship Id="rId245" Type="http://schemas.openxmlformats.org/officeDocument/2006/relationships/hyperlink" Target="http://www.dao.gob.mx/LTAIPRC/Art121/Fr30/2018/DGA/NO_APLICA.pdf" TargetMode="External"/><Relationship Id="rId266" Type="http://schemas.openxmlformats.org/officeDocument/2006/relationships/hyperlink" Target="http://www.dao.gob.mx/LTAIPRC/Art121/Fr30/2018/DGA/NO_APLICA.pdf" TargetMode="External"/><Relationship Id="rId287" Type="http://schemas.openxmlformats.org/officeDocument/2006/relationships/hyperlink" Target="http://www.dao.gob.mx/LTAIPRC/Art121/Fr30/2018/DGA/NO_APLICA.pdf" TargetMode="External"/><Relationship Id="rId30" Type="http://schemas.openxmlformats.org/officeDocument/2006/relationships/hyperlink" Target="http://www.dao.gob.mx/LTAIPRC/Art121/Fr30/2018/DGA/NO_APLICA.pdf" TargetMode="External"/><Relationship Id="rId105" Type="http://schemas.openxmlformats.org/officeDocument/2006/relationships/hyperlink" Target="http://www.dao.gob.mx/LTAIPRC/Art121/Fr30/2018/DGA/NO_APLICA.pdf" TargetMode="External"/><Relationship Id="rId126" Type="http://schemas.openxmlformats.org/officeDocument/2006/relationships/hyperlink" Target="http://www.dao.gob.mx/LTAIPRC/Art121/Fr30/2018/DGA/NO_APLICA.pdf" TargetMode="External"/><Relationship Id="rId147" Type="http://schemas.openxmlformats.org/officeDocument/2006/relationships/hyperlink" Target="http://www.dao.gob.mx/LTAIPRC/Art121/Fr30/2018/DGA/NO_APLICA.pdf" TargetMode="External"/><Relationship Id="rId168" Type="http://schemas.openxmlformats.org/officeDocument/2006/relationships/hyperlink" Target="http://www.dao.gob.mx/LTAIPRC/Art121/Fr30/2018/DGA/NO_APLICA.pdf" TargetMode="External"/><Relationship Id="rId312" Type="http://schemas.openxmlformats.org/officeDocument/2006/relationships/hyperlink" Target="http://www.dao.gob.mx/LTAIPRC/Art121/Fr30/2018/DGA/NO_APLICA.pdf" TargetMode="External"/><Relationship Id="rId333" Type="http://schemas.openxmlformats.org/officeDocument/2006/relationships/hyperlink" Target="http://www.dao.gob.mx/LTAIPRC/Art121/Fr30/2018/DGA/CAPS-18-01-014.PDF" TargetMode="External"/><Relationship Id="rId354" Type="http://schemas.openxmlformats.org/officeDocument/2006/relationships/hyperlink" Target="http://www.dao.gob.mx/LTAIPRC/Art121/Fr30/2018/DGA/CPAS-18-01-013.PDF" TargetMode="External"/><Relationship Id="rId51" Type="http://schemas.openxmlformats.org/officeDocument/2006/relationships/hyperlink" Target="http://www.dao.gob.mx/LTAIPRC/Art121/Fr30/2018/DGA/NO_APLICA.pdf" TargetMode="External"/><Relationship Id="rId72" Type="http://schemas.openxmlformats.org/officeDocument/2006/relationships/hyperlink" Target="http://www.dao.gob.mx/LTAIPRC/Art121/Fr30/2018/DGA/NO_APLICA.pdf" TargetMode="External"/><Relationship Id="rId93" Type="http://schemas.openxmlformats.org/officeDocument/2006/relationships/hyperlink" Target="http://www.dao.gob.mx/LTAIPRC/Art121/Fr30/2018/DGA/NO_APLICA.pdf" TargetMode="External"/><Relationship Id="rId189" Type="http://schemas.openxmlformats.org/officeDocument/2006/relationships/hyperlink" Target="http://www.dao.gob.mx/LTAIPRC/Art121/Fr30/2018/DGA/NO_APLICA.pdf" TargetMode="External"/><Relationship Id="rId375" Type="http://schemas.openxmlformats.org/officeDocument/2006/relationships/hyperlink" Target="http://www.dao.gob.mx/LTAIPRC/Art121/Fr30/2018/DGA/CPAS-18-01-033.PDF" TargetMode="External"/><Relationship Id="rId396" Type="http://schemas.openxmlformats.org/officeDocument/2006/relationships/hyperlink" Target="http://www.dao.gob.mx/LTAIPRC/Art121/Fr30/2018/DGA/CAPS-18-02-017.PDF" TargetMode="External"/><Relationship Id="rId3" Type="http://schemas.openxmlformats.org/officeDocument/2006/relationships/hyperlink" Target="http://www.dao.gob.mx/LTAIPRC/Art121/Fr30/2018/DGA/AUTORIZACION.pdf" TargetMode="External"/><Relationship Id="rId214" Type="http://schemas.openxmlformats.org/officeDocument/2006/relationships/hyperlink" Target="http://www.dao.gob.mx/LTAIPRC/Art121/Fr30/2018/DGA/NO_APLICA.pdf" TargetMode="External"/><Relationship Id="rId235" Type="http://schemas.openxmlformats.org/officeDocument/2006/relationships/hyperlink" Target="http://www.dao.gob.mx/LTAIPRC/Art121/Fr30/2018/DGA/NO_APLICA.pdf" TargetMode="External"/><Relationship Id="rId256" Type="http://schemas.openxmlformats.org/officeDocument/2006/relationships/hyperlink" Target="http://www.dao.gob.mx/LTAIPRC/Art121/Fr30/2018/DGA/NO_APLICA.pdf" TargetMode="External"/><Relationship Id="rId277" Type="http://schemas.openxmlformats.org/officeDocument/2006/relationships/hyperlink" Target="http://www.dao.gob.mx/LTAIPRC/Art121/Fr30/2018/DGA/NO_APLICA.pdf" TargetMode="External"/><Relationship Id="rId298" Type="http://schemas.openxmlformats.org/officeDocument/2006/relationships/hyperlink" Target="http://www.dao.gob.mx/LTAIPRC/Art121/Fr30/2018/DGA/NO_APLICA.pdf" TargetMode="External"/><Relationship Id="rId400" Type="http://schemas.openxmlformats.org/officeDocument/2006/relationships/hyperlink" Target="http://www.dao.gob.mx/LTAIPRC/Art121/Fr30/2018/DGA/CAPS-18-03-003.PDF" TargetMode="External"/><Relationship Id="rId116" Type="http://schemas.openxmlformats.org/officeDocument/2006/relationships/hyperlink" Target="http://www.dao.gob.mx/LTAIPRC/Art121/Fr30/2018/DGA/NO_APLICA.pdf" TargetMode="External"/><Relationship Id="rId137" Type="http://schemas.openxmlformats.org/officeDocument/2006/relationships/hyperlink" Target="http://www.dao.gob.mx/LTAIPRC/Art121/Fr30/2018/DGA/NO_APLICA.pdf" TargetMode="External"/><Relationship Id="rId158" Type="http://schemas.openxmlformats.org/officeDocument/2006/relationships/hyperlink" Target="http://www.dao.gob.mx/LTAIPRC/Art121/Fr30/2018/DGA/NO_APLICA.pdf" TargetMode="External"/><Relationship Id="rId302" Type="http://schemas.openxmlformats.org/officeDocument/2006/relationships/hyperlink" Target="http://www.dao.gob.mx/LTAIPRC/Art121/Fr30/2018/DGA/NO_APLICA.pdf" TargetMode="External"/><Relationship Id="rId323" Type="http://schemas.openxmlformats.org/officeDocument/2006/relationships/hyperlink" Target="http://www.dao.gob.mx/LTAIPRC/Art121/Fr30/2018/DGA/CAPS-18-01-005.PDF" TargetMode="External"/><Relationship Id="rId344" Type="http://schemas.openxmlformats.org/officeDocument/2006/relationships/hyperlink" Target="http://www.dao.gob.mx/LTAIPRC/Art121/Fr30/2018/DGA/CPAS-18-01-004.PDF" TargetMode="External"/><Relationship Id="rId20" Type="http://schemas.openxmlformats.org/officeDocument/2006/relationships/hyperlink" Target="http://www.dao.gob.mx/LTAIPRC/Art121/Fr30/2018/DGA/NO_APLICA.pdf" TargetMode="External"/><Relationship Id="rId41" Type="http://schemas.openxmlformats.org/officeDocument/2006/relationships/hyperlink" Target="http://www.dao.gob.mx/LTAIPRC/Art121/Fr30/2018/DGA/NO_APLICA.pdf" TargetMode="External"/><Relationship Id="rId62" Type="http://schemas.openxmlformats.org/officeDocument/2006/relationships/hyperlink" Target="http://www.dao.gob.mx/LTAIPRC/Art121/Fr30/2018/DGA/NO_APLICA.pdf" TargetMode="External"/><Relationship Id="rId83" Type="http://schemas.openxmlformats.org/officeDocument/2006/relationships/hyperlink" Target="http://www.dao.gob.mx/LTAIPRC/Art121/Fr30/2018/DGA/NO_APLICA.pdf" TargetMode="External"/><Relationship Id="rId179" Type="http://schemas.openxmlformats.org/officeDocument/2006/relationships/hyperlink" Target="http://www.dao.gob.mx/LTAIPRC/Art121/Fr30/2018/DGA/NO_APLICA.pdf" TargetMode="External"/><Relationship Id="rId365" Type="http://schemas.openxmlformats.org/officeDocument/2006/relationships/hyperlink" Target="http://www.dao.gob.mx/LTAIPRC/Art121/Fr30/2018/DGA/CPAS-18-01-023.PDF" TargetMode="External"/><Relationship Id="rId386" Type="http://schemas.openxmlformats.org/officeDocument/2006/relationships/hyperlink" Target="http://www.dao.gob.mx/LTAIPRC/Art121/Fr30/2018/DGA/CAPS-18-02-008.PDF" TargetMode="External"/><Relationship Id="rId190" Type="http://schemas.openxmlformats.org/officeDocument/2006/relationships/hyperlink" Target="http://www.dao.gob.mx/LTAIPRC/Art121/Fr30/2018/DGA/NO_APLICA.pdf" TargetMode="External"/><Relationship Id="rId204" Type="http://schemas.openxmlformats.org/officeDocument/2006/relationships/hyperlink" Target="http://www.dao.gob.mx/LTAIPRC/Art121/Fr30/2018/DGA/NO_APLICA.pdf" TargetMode="External"/><Relationship Id="rId225" Type="http://schemas.openxmlformats.org/officeDocument/2006/relationships/hyperlink" Target="http://www.dao.gob.mx/LTAIPRC/Art121/Fr30/2018/DGA/NO_APLICA.pdf" TargetMode="External"/><Relationship Id="rId246" Type="http://schemas.openxmlformats.org/officeDocument/2006/relationships/hyperlink" Target="http://www.dao.gob.mx/LTAIPRC/Art121/Fr30/2018/DGA/NO_APLICA.pdf" TargetMode="External"/><Relationship Id="rId267" Type="http://schemas.openxmlformats.org/officeDocument/2006/relationships/hyperlink" Target="http://www.dao.gob.mx/LTAIPRC/Art121/Fr30/2018/DGA/NO_APLICA.pdf" TargetMode="External"/><Relationship Id="rId288" Type="http://schemas.openxmlformats.org/officeDocument/2006/relationships/hyperlink" Target="http://www.dao.gob.mx/LTAIPRC/Art121/Fr30/2018/DGA/NO_APLICA.pdf" TargetMode="External"/><Relationship Id="rId106" Type="http://schemas.openxmlformats.org/officeDocument/2006/relationships/hyperlink" Target="http://www.dao.gob.mx/LTAIPRC/Art121/Fr30/2018/DGA/NO_APLICA.pdf" TargetMode="External"/><Relationship Id="rId127" Type="http://schemas.openxmlformats.org/officeDocument/2006/relationships/hyperlink" Target="http://www.dao.gob.mx/LTAIPRC/Art121/Fr30/2018/DGA/NO_APLICA.pdf" TargetMode="External"/><Relationship Id="rId313" Type="http://schemas.openxmlformats.org/officeDocument/2006/relationships/hyperlink" Target="http://www.dao.gob.mx/LTAIPRC/Art121/Fr30/2018/DGA/NO_APLICA.pdf" TargetMode="External"/><Relationship Id="rId10" Type="http://schemas.openxmlformats.org/officeDocument/2006/relationships/hyperlink" Target="http://www.dao.gob.mx/LTAIPRC/Art121/Fr30/2018/DGA/NO_APLICA.pdf" TargetMode="External"/><Relationship Id="rId31" Type="http://schemas.openxmlformats.org/officeDocument/2006/relationships/hyperlink" Target="http://www.dao.gob.mx/LTAIPRC/Art121/Fr30/2018/DGA/NO_APLICA.pdf" TargetMode="External"/><Relationship Id="rId52" Type="http://schemas.openxmlformats.org/officeDocument/2006/relationships/hyperlink" Target="http://www.dao.gob.mx/LTAIPRC/Art121/Fr30/2018/DGA/NO_APLICA.pdf" TargetMode="External"/><Relationship Id="rId73" Type="http://schemas.openxmlformats.org/officeDocument/2006/relationships/hyperlink" Target="http://www.dao.gob.mx/LTAIPRC/Art121/Fr30/2018/DGA/NO_APLICA.pdf" TargetMode="External"/><Relationship Id="rId94" Type="http://schemas.openxmlformats.org/officeDocument/2006/relationships/hyperlink" Target="http://www.dao.gob.mx/LTAIPRC/Art121/Fr30/2018/DGA/NO_APLICA.pdf" TargetMode="External"/><Relationship Id="rId148" Type="http://schemas.openxmlformats.org/officeDocument/2006/relationships/hyperlink" Target="http://www.dao.gob.mx/LTAIPRC/Art121/Fr30/2018/DGA/NO_APLICA.pdf" TargetMode="External"/><Relationship Id="rId169" Type="http://schemas.openxmlformats.org/officeDocument/2006/relationships/hyperlink" Target="http://www.dao.gob.mx/LTAIPRC/Art121/Fr30/2018/DGA/NO_APLICA.pdf" TargetMode="External"/><Relationship Id="rId334" Type="http://schemas.openxmlformats.org/officeDocument/2006/relationships/hyperlink" Target="http://www.dao.gob.mx/LTAIPRC/Art121/Fr30/2018/DGA/CAPS-18-01-015.PDF" TargetMode="External"/><Relationship Id="rId355" Type="http://schemas.openxmlformats.org/officeDocument/2006/relationships/hyperlink" Target="http://www.dao.gob.mx/LTAIPRC/Art121/Fr30/2018/DGA/CPAS-18-01-014.PDF" TargetMode="External"/><Relationship Id="rId376" Type="http://schemas.openxmlformats.org/officeDocument/2006/relationships/hyperlink" Target="http://www.dao.gob.mx/LTAIPRC/Art121/Fr30/2018/DGA/CPAS-18-01-034.PDF" TargetMode="External"/><Relationship Id="rId397" Type="http://schemas.openxmlformats.org/officeDocument/2006/relationships/hyperlink" Target="http://www.dao.gob.mx/LTAIPRC/Art121/Fr30/2018/DGA/CAPS-18-02-018.PDF" TargetMode="External"/><Relationship Id="rId4" Type="http://schemas.openxmlformats.org/officeDocument/2006/relationships/hyperlink" Target="http://www.dao.gob.mx/LTAIPRC/Art121/Fr30/2018/DGA/NO_APLICA.pdf" TargetMode="External"/><Relationship Id="rId180" Type="http://schemas.openxmlformats.org/officeDocument/2006/relationships/hyperlink" Target="http://www.dao.gob.mx/LTAIPRC/Art121/Fr30/2018/DGA/NO_APLICA.pdf" TargetMode="External"/><Relationship Id="rId215" Type="http://schemas.openxmlformats.org/officeDocument/2006/relationships/hyperlink" Target="http://www.dao.gob.mx/LTAIPRC/Art121/Fr30/2018/DGA/NO_APLICA.pdf" TargetMode="External"/><Relationship Id="rId236" Type="http://schemas.openxmlformats.org/officeDocument/2006/relationships/hyperlink" Target="http://www.dao.gob.mx/LTAIPRC/Art121/Fr30/2018/DGA/NO_APLICA.pdf" TargetMode="External"/><Relationship Id="rId257" Type="http://schemas.openxmlformats.org/officeDocument/2006/relationships/hyperlink" Target="http://www.dao.gob.mx/LTAIPRC/Art121/Fr30/2018/DGA/NO_APLICA.pdf" TargetMode="External"/><Relationship Id="rId278" Type="http://schemas.openxmlformats.org/officeDocument/2006/relationships/hyperlink" Target="http://www.dao.gob.mx/LTAIPRC/Art121/Fr30/2018/DGA/NO_APLICA.pdf" TargetMode="External"/><Relationship Id="rId401" Type="http://schemas.openxmlformats.org/officeDocument/2006/relationships/hyperlink" Target="http://www.dao.gob.mx/LTAIPRC/Art121/Fr30/2018/DGA/CAPS-18-03-004.PDF" TargetMode="External"/><Relationship Id="rId303" Type="http://schemas.openxmlformats.org/officeDocument/2006/relationships/hyperlink" Target="http://www.dao.gob.mx/LTAIPRC/Art121/Fr30/2018/DGA/NO_APLICA.pdf" TargetMode="External"/><Relationship Id="rId42" Type="http://schemas.openxmlformats.org/officeDocument/2006/relationships/hyperlink" Target="http://www.dao.gob.mx/LTAIPRC/Art121/Fr30/2018/DGA/NO_APLICA.pdf" TargetMode="External"/><Relationship Id="rId84" Type="http://schemas.openxmlformats.org/officeDocument/2006/relationships/hyperlink" Target="http://www.dao.gob.mx/LTAIPRC/Art121/Fr30/2018/DGA/NO_APLICA.pdf" TargetMode="External"/><Relationship Id="rId138" Type="http://schemas.openxmlformats.org/officeDocument/2006/relationships/hyperlink" Target="http://www.dao.gob.mx/LTAIPRC/Art121/Fr30/2018/DGA/NO_APLICA.pdf" TargetMode="External"/><Relationship Id="rId345" Type="http://schemas.openxmlformats.org/officeDocument/2006/relationships/hyperlink" Target="http://www.dao.gob.mx/LTAIPRC/Art121/Fr30/2018/DGA/CPAS-18-01-005.PDF" TargetMode="External"/><Relationship Id="rId387" Type="http://schemas.openxmlformats.org/officeDocument/2006/relationships/hyperlink" Target="http://www.dao.gob.mx/LTAIPRC/Art121/Fr30/2018/DGA/CAPS-18-02-009.PDF" TargetMode="External"/><Relationship Id="rId191" Type="http://schemas.openxmlformats.org/officeDocument/2006/relationships/hyperlink" Target="http://www.dao.gob.mx/LTAIPRC/Art121/Fr30/2018/DGA/NO_APLICA.pdf" TargetMode="External"/><Relationship Id="rId205" Type="http://schemas.openxmlformats.org/officeDocument/2006/relationships/hyperlink" Target="http://www.dao.gob.mx/LTAIPRC/Art121/Fr30/2018/DGA/NO_APLICA.pdf" TargetMode="External"/><Relationship Id="rId247" Type="http://schemas.openxmlformats.org/officeDocument/2006/relationships/hyperlink" Target="http://www.dao.gob.mx/LTAIPRC/Art121/Fr30/2018/DGA/NO_APLICA.pdf" TargetMode="External"/><Relationship Id="rId107" Type="http://schemas.openxmlformats.org/officeDocument/2006/relationships/hyperlink" Target="http://www.dao.gob.mx/LTAIPRC/Art121/Fr30/2018/DGA/NO_APLICA.pdf" TargetMode="External"/><Relationship Id="rId289" Type="http://schemas.openxmlformats.org/officeDocument/2006/relationships/hyperlink" Target="http://www.dao.gob.mx/LTAIPRC/Art121/Fr30/2018/DGA/NO_APLICA.pdf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ao.gob.mx/LTAIPRC/Art121/Fr30/2018/DGA/CAPS-18-01-011-CM1.PDF" TargetMode="External"/><Relationship Id="rId18" Type="http://schemas.openxmlformats.org/officeDocument/2006/relationships/hyperlink" Target="http://www.dao.gob.mx/LTAIPRC/Art121/Fr30/2017/DGA/CAPS-18-01-002.pdf" TargetMode="External"/><Relationship Id="rId26" Type="http://schemas.openxmlformats.org/officeDocument/2006/relationships/hyperlink" Target="http://www.dao.gob.mx/LTAIPRC/Art121/Fr30/2018/DGA/CPAS-18-01-002.pdf" TargetMode="External"/><Relationship Id="rId39" Type="http://schemas.openxmlformats.org/officeDocument/2006/relationships/hyperlink" Target="http://www.dao.gob.mx/LTAIPRC/Art121/Fr30/2018/DGA/CPAS-18-01-013-CM1.PDF" TargetMode="External"/><Relationship Id="rId21" Type="http://schemas.openxmlformats.org/officeDocument/2006/relationships/hyperlink" Target="http://www.dao.gob.mx/LTAIPRC/Art121/Fr30/2018/DGA/CAPS-18-01-017-CM1.PDF" TargetMode="External"/><Relationship Id="rId34" Type="http://schemas.openxmlformats.org/officeDocument/2006/relationships/hyperlink" Target="http://www.dao.gob.mx/LTAIPRC/Art121/Fr30/2018/DGA/CPAS-18-01-009.PDF" TargetMode="External"/><Relationship Id="rId42" Type="http://schemas.openxmlformats.org/officeDocument/2006/relationships/hyperlink" Target="http://www.dao.gob.mx/LTAIPRC/Art121/Fr30/2018/DGA/CPAS-18-01-016-CM1.PDF" TargetMode="External"/><Relationship Id="rId47" Type="http://schemas.openxmlformats.org/officeDocument/2006/relationships/hyperlink" Target="http://www.dao.gob.mx/LTAIPRC/Art121/Fr30/2018/DGA/CPAS-18-01-002.pdf" TargetMode="External"/><Relationship Id="rId50" Type="http://schemas.openxmlformats.org/officeDocument/2006/relationships/hyperlink" Target="http://www.dao.gob.mx/LTAIPRC/Art121/Fr30/2018/DGA/CPAS-18-01-023-CM1.PDF" TargetMode="External"/><Relationship Id="rId55" Type="http://schemas.openxmlformats.org/officeDocument/2006/relationships/hyperlink" Target="http://www.dao.gob.mx/LTAIPRC/Art121/Fr30/2018/DGA/CPAS-18-01-028-CM1.PDF" TargetMode="External"/><Relationship Id="rId63" Type="http://schemas.openxmlformats.org/officeDocument/2006/relationships/hyperlink" Target="http://www.dao.gob.mx/LTAIPRC/Art121/Fr30/2018/DGA/CAPS-18-01-021-CM1.PDF" TargetMode="External"/><Relationship Id="rId7" Type="http://schemas.openxmlformats.org/officeDocument/2006/relationships/hyperlink" Target="http://www.dao.gob.mx/LTAIPRC/Art121/Fr30/2018/DGA/CAPS-18-01-006-CM1.PDF" TargetMode="External"/><Relationship Id="rId2" Type="http://schemas.openxmlformats.org/officeDocument/2006/relationships/hyperlink" Target="http://www.dao.gob.mx/LTAIPRC/Art121/Fr30/2018/DGA/CAPS-18-01-001-CM1.PDF" TargetMode="External"/><Relationship Id="rId16" Type="http://schemas.openxmlformats.org/officeDocument/2006/relationships/hyperlink" Target="http://www.dao.gob.mx/LTAIPRC/Art121/Fr30/2018/DGA/CAPS-18-01-014-CM1.PDF" TargetMode="External"/><Relationship Id="rId20" Type="http://schemas.openxmlformats.org/officeDocument/2006/relationships/hyperlink" Target="http://www.dao.gob.mx/LTAIPRC/Art121/Fr30/2018/DGA/CAPS-18-01-016-CM1.PDF" TargetMode="External"/><Relationship Id="rId29" Type="http://schemas.openxmlformats.org/officeDocument/2006/relationships/hyperlink" Target="http://www.dao.gob.mx/LTAIPRC/Art121/Fr30/2018/DGA/CPAS-18-01-005-CM1.PDF" TargetMode="External"/><Relationship Id="rId41" Type="http://schemas.openxmlformats.org/officeDocument/2006/relationships/hyperlink" Target="http://www.dao.gob.mx/LTAIPRC/Art121/Fr30/2018/DGA/CPAS-18-01-015-CM1.PDF" TargetMode="External"/><Relationship Id="rId54" Type="http://schemas.openxmlformats.org/officeDocument/2006/relationships/hyperlink" Target="http://www.dao.gob.mx/LTAIPRC/Art121/Fr30/2018/DGA/CPAS-18-01-027-CM1.PDF" TargetMode="External"/><Relationship Id="rId62" Type="http://schemas.openxmlformats.org/officeDocument/2006/relationships/hyperlink" Target="http://www.dao.gob.mx/LTAIPRC/Art121/Fr30/2018/DGA/CPAS-18-01-035-CM1.PDF" TargetMode="External"/><Relationship Id="rId1" Type="http://schemas.openxmlformats.org/officeDocument/2006/relationships/hyperlink" Target="http://www.dao.gob.mx/LTAIPRC/Art121/Fr30/2018/DGA/NO_CONVENIOS.pdf" TargetMode="External"/><Relationship Id="rId6" Type="http://schemas.openxmlformats.org/officeDocument/2006/relationships/hyperlink" Target="http://www.dao.gob.mx/LTAIPRC/Art121/Fr30/2018/DGA/CAPS-18-01-005-CM1.PDF" TargetMode="External"/><Relationship Id="rId11" Type="http://schemas.openxmlformats.org/officeDocument/2006/relationships/hyperlink" Target="http://www.dao.gob.mx/LTAIPRC/Art121/Fr30/2018/DGA/CAPS-18-01-010-CM1.PDF" TargetMode="External"/><Relationship Id="rId24" Type="http://schemas.openxmlformats.org/officeDocument/2006/relationships/hyperlink" Target="http://www.dao.gob.mx/LTAIPRC/Art121/Fr30/2018/DGA/CAPS-18-01-023-CM1.PDF" TargetMode="External"/><Relationship Id="rId32" Type="http://schemas.openxmlformats.org/officeDocument/2006/relationships/hyperlink" Target="http://www.dao.gob.mx/LTAIPRC/Art121/Fr30/2018/DGA/CPAS-18-01-007-CM1.PDF" TargetMode="External"/><Relationship Id="rId37" Type="http://schemas.openxmlformats.org/officeDocument/2006/relationships/hyperlink" Target="http://www.dao.gob.mx/LTAIPRC/Art121/Fr30/2018/DGA/CPAS-18-01-002.pdf" TargetMode="External"/><Relationship Id="rId40" Type="http://schemas.openxmlformats.org/officeDocument/2006/relationships/hyperlink" Target="http://www.dao.gob.mx/LTAIPRC/Art121/Fr30/2018/DGA/CPAS-18-01-014-CM1.PDF" TargetMode="External"/><Relationship Id="rId45" Type="http://schemas.openxmlformats.org/officeDocument/2006/relationships/hyperlink" Target="http://www.dao.gob.mx/LTAIPRC/Art121/Fr30/2018/DGA/CPAS-18-01-019-CM1.PDF" TargetMode="External"/><Relationship Id="rId53" Type="http://schemas.openxmlformats.org/officeDocument/2006/relationships/hyperlink" Target="http://www.dao.gob.mx/LTAIPRC/Art121/Fr30/2018/DGA/CPAS-18-01-026-CM1.PDF" TargetMode="External"/><Relationship Id="rId58" Type="http://schemas.openxmlformats.org/officeDocument/2006/relationships/hyperlink" Target="http://www.dao.gob.mx/LTAIPRC/Art121/Fr30/2018/DGA/CPAS-18-01-032.PDF" TargetMode="External"/><Relationship Id="rId5" Type="http://schemas.openxmlformats.org/officeDocument/2006/relationships/hyperlink" Target="http://www.dao.gob.mx/LTAIPRC/Art121/Fr30/2018/DGA/CAPS-18-01-004-CM1.PDF" TargetMode="External"/><Relationship Id="rId15" Type="http://schemas.openxmlformats.org/officeDocument/2006/relationships/hyperlink" Target="http://www.dao.gob.mx/LTAIPRC/Art121/Fr30/2018/DGA/CAPS-18-01-013-CM1.PDF" TargetMode="External"/><Relationship Id="rId23" Type="http://schemas.openxmlformats.org/officeDocument/2006/relationships/hyperlink" Target="http://www.dao.gob.mx/LTAIPRC/Art121/Fr30/2018/DGA/CAPS-18-01-024-CM1.PDF" TargetMode="External"/><Relationship Id="rId28" Type="http://schemas.openxmlformats.org/officeDocument/2006/relationships/hyperlink" Target="http://www.dao.gob.mx/LTAIPRC/Art121/Fr30/2018/DGA/CPAS-18-01-004-CM1.PDF" TargetMode="External"/><Relationship Id="rId36" Type="http://schemas.openxmlformats.org/officeDocument/2006/relationships/hyperlink" Target="http://www.dao.gob.mx/LTAIPRC/Art121/Fr30/2018/DGA/CPAS-18-01-011.PDF" TargetMode="External"/><Relationship Id="rId49" Type="http://schemas.openxmlformats.org/officeDocument/2006/relationships/hyperlink" Target="http://www.dao.gob.mx/LTAIPRC/Art121/Fr30/2018/DGA/CPAS-18-01-022-CM1.PDF" TargetMode="External"/><Relationship Id="rId57" Type="http://schemas.openxmlformats.org/officeDocument/2006/relationships/hyperlink" Target="http://www.dao.gob.mx/LTAIPRC/Art121/Fr30/2018/DGA/CPAS-18-01-030-CM1.PDF" TargetMode="External"/><Relationship Id="rId61" Type="http://schemas.openxmlformats.org/officeDocument/2006/relationships/hyperlink" Target="http://www.dao.gob.mx/LTAIPRC/Art121/Fr30/2018/DGA/CPAS-18-01-034.PDF" TargetMode="External"/><Relationship Id="rId10" Type="http://schemas.openxmlformats.org/officeDocument/2006/relationships/hyperlink" Target="http://www.dao.gob.mx/LTAIPRC/Art121/Fr30/2018/DGA/CAPS-18-01-008-CM1.PDF" TargetMode="External"/><Relationship Id="rId19" Type="http://schemas.openxmlformats.org/officeDocument/2006/relationships/hyperlink" Target="http://www.dao.gob.mx/LTAIPRC/Art121/Fr30/2018/DGA/CAPS-18-01-015-CM1.PDF" TargetMode="External"/><Relationship Id="rId31" Type="http://schemas.openxmlformats.org/officeDocument/2006/relationships/hyperlink" Target="http://www.dao.gob.mx/LTAIPRC/Art121/Fr30/2018/DGA/CPAS-18-01-006-CM1.PDF" TargetMode="External"/><Relationship Id="rId44" Type="http://schemas.openxmlformats.org/officeDocument/2006/relationships/hyperlink" Target="http://www.dao.gob.mx/LTAIPRC/Art121/Fr30/2018/DGA/CPAS-18-01-018-CM1.PDF" TargetMode="External"/><Relationship Id="rId52" Type="http://schemas.openxmlformats.org/officeDocument/2006/relationships/hyperlink" Target="http://www.dao.gob.mx/LTAIPRC/Art121/Fr30/2018/DGA/CPAS-18-01-025-CM1.PDF" TargetMode="External"/><Relationship Id="rId60" Type="http://schemas.openxmlformats.org/officeDocument/2006/relationships/hyperlink" Target="http://www.dao.gob.mx/LTAIPRC/Art121/Fr30/2018/DGA/CPAS-18-01-033.PDF" TargetMode="External"/><Relationship Id="rId65" Type="http://schemas.openxmlformats.org/officeDocument/2006/relationships/hyperlink" Target="http://www.dao.gob.mx/LTAIPRC/Art121/Fr30/2018/DGA/NO_CONVENIOS.pdf" TargetMode="External"/><Relationship Id="rId4" Type="http://schemas.openxmlformats.org/officeDocument/2006/relationships/hyperlink" Target="http://www.dao.gob.mx/LTAIPRC/Art121/Fr30/2018/DGA/CAPS-18-01-003-CM1.PDF" TargetMode="External"/><Relationship Id="rId9" Type="http://schemas.openxmlformats.org/officeDocument/2006/relationships/hyperlink" Target="http://www.dao.gob.mx/LTAIPRC/Art121/Fr30/2018/DGA/CAPS-18-01-008-CM1.PDF" TargetMode="External"/><Relationship Id="rId14" Type="http://schemas.openxmlformats.org/officeDocument/2006/relationships/hyperlink" Target="http://www.dao.gob.mx/LTAIPRC/Art121/Fr30/2018/DGA/CAPS-18-01-012-CM1.PDF" TargetMode="External"/><Relationship Id="rId22" Type="http://schemas.openxmlformats.org/officeDocument/2006/relationships/hyperlink" Target="http://www.dao.gob.mx/LTAIPRC/Art121/Fr30/2018/DGA/CAPS-18-01-024.pdf" TargetMode="External"/><Relationship Id="rId27" Type="http://schemas.openxmlformats.org/officeDocument/2006/relationships/hyperlink" Target="http://www.dao.gob.mx/LTAIPRC/Art121/Fr30/2018/DGA/CPAS-18-01-003-CM.PDF" TargetMode="External"/><Relationship Id="rId30" Type="http://schemas.openxmlformats.org/officeDocument/2006/relationships/hyperlink" Target="http://www.dao.gob.mx/LTAIPRC/Art121/Fr30/2018/DGA/CPAS-18-01-002.pdf" TargetMode="External"/><Relationship Id="rId35" Type="http://schemas.openxmlformats.org/officeDocument/2006/relationships/hyperlink" Target="http://www.dao.gob.mx/LTAIPRC/Art121/Fr30/2018/DGA/CPAS-18-01-010.PDF" TargetMode="External"/><Relationship Id="rId43" Type="http://schemas.openxmlformats.org/officeDocument/2006/relationships/hyperlink" Target="http://www.dao.gob.mx/LTAIPRC/Art121/Fr30/2018/DGA/CPAS-18-01-017-CM1.PDF" TargetMode="External"/><Relationship Id="rId48" Type="http://schemas.openxmlformats.org/officeDocument/2006/relationships/hyperlink" Target="http://www.dao.gob.mx/LTAIPRC/Art121/Fr30/2018/DGA/CPAS-18-01-021-CM1.PDF" TargetMode="External"/><Relationship Id="rId56" Type="http://schemas.openxmlformats.org/officeDocument/2006/relationships/hyperlink" Target="http://www.dao.gob.mx/LTAIPRC/Art121/Fr30/2018/DGA/CPAS-18-01-029-CM1.PDF" TargetMode="External"/><Relationship Id="rId64" Type="http://schemas.openxmlformats.org/officeDocument/2006/relationships/hyperlink" Target="http://www.dao.gob.mx/LTAIPRC/Art121/Fr30/2018/DGA/NO_CONVENIOS.pdf" TargetMode="External"/><Relationship Id="rId8" Type="http://schemas.openxmlformats.org/officeDocument/2006/relationships/hyperlink" Target="http://www.dao.gob.mx/LTAIPRC/Art121/Fr30/2018/DGA/CAPS-18-01-007-CM1.PDF" TargetMode="External"/><Relationship Id="rId51" Type="http://schemas.openxmlformats.org/officeDocument/2006/relationships/hyperlink" Target="http://www.dao.gob.mx/LTAIPRC/Art121/Fr30/2018/DGA/CPAS-18-01-024-CM1.PDF" TargetMode="External"/><Relationship Id="rId3" Type="http://schemas.openxmlformats.org/officeDocument/2006/relationships/hyperlink" Target="http://www.dao.gob.mx/LTAIPRC/Art121/Fr30/2017/DGA/CAPS-18-01-002.pdf" TargetMode="External"/><Relationship Id="rId12" Type="http://schemas.openxmlformats.org/officeDocument/2006/relationships/hyperlink" Target="http://www.dao.gob.mx/LTAIPRC/Art121/Fr30/2017/DGA/CAPS-18-01-002.pdf" TargetMode="External"/><Relationship Id="rId17" Type="http://schemas.openxmlformats.org/officeDocument/2006/relationships/hyperlink" Target="http://www.dao.gob.mx/LTAIPRC/Art121/Fr30/2018/DGA/CAPS-18-01-002-CM1.PDF" TargetMode="External"/><Relationship Id="rId25" Type="http://schemas.openxmlformats.org/officeDocument/2006/relationships/hyperlink" Target="http://www.dao.gob.mx/LTAIPRC/Art121/Fr30/2018/DGA/CPAS-18-01-002-CM1.PDF" TargetMode="External"/><Relationship Id="rId33" Type="http://schemas.openxmlformats.org/officeDocument/2006/relationships/hyperlink" Target="http://www.dao.gob.mx/LTAIPRC/Art121/Fr30/2018/DGA/CPAS-18-01-008-CM1.PDF" TargetMode="External"/><Relationship Id="rId38" Type="http://schemas.openxmlformats.org/officeDocument/2006/relationships/hyperlink" Target="http://www.dao.gob.mx/LTAIPRC/Art121/Fr30/2018/DGA/CPAS-18-01-012-CM1.PDF" TargetMode="External"/><Relationship Id="rId46" Type="http://schemas.openxmlformats.org/officeDocument/2006/relationships/hyperlink" Target="http://www.dao.gob.mx/LTAIPRC/Art121/Fr30/2018/DGA/CPAS-18-01-020-CM1.PDF" TargetMode="External"/><Relationship Id="rId59" Type="http://schemas.openxmlformats.org/officeDocument/2006/relationships/hyperlink" Target="http://www.dao.gob.mx/LTAIPRC/Art121/Fr30/2018/DGA/CPAS-18-01-002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o.gob.mx/LTAIPRC/Art121/Fr30/2018/DGA/NO_CONVENIOS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o.gob.mx/LTAIPRC/Art121/Fr30/2018/DGA/LICITACION_PUBLICA.pdf" TargetMode="External"/><Relationship Id="rId13" Type="http://schemas.openxmlformats.org/officeDocument/2006/relationships/hyperlink" Target="http://www.dao.gob.mx/LTAIPRC/Art121/Fr30/2018/DGA/LICITACION_PUBLICA.pdf" TargetMode="External"/><Relationship Id="rId3" Type="http://schemas.openxmlformats.org/officeDocument/2006/relationships/hyperlink" Target="http://www.dao.gob.mx/LTAIPRC/Art121/Fr30/2018/DGA/LICITACION_PUBLICA.pdf" TargetMode="External"/><Relationship Id="rId7" Type="http://schemas.openxmlformats.org/officeDocument/2006/relationships/hyperlink" Target="http://www.dao.gob.mx/LTAIPRC/Art121/Fr30/2017/DGA/LICITACION_PUBLICA.pdf" TargetMode="External"/><Relationship Id="rId12" Type="http://schemas.openxmlformats.org/officeDocument/2006/relationships/hyperlink" Target="http://www.dao.gob.mx/LTAIPRC/Art121/Fr30/2018/DGA/LICITACION_PUBLICA.pdf" TargetMode="External"/><Relationship Id="rId2" Type="http://schemas.openxmlformats.org/officeDocument/2006/relationships/hyperlink" Target="http://www.dao.gob.mx/LTAIPRC/Art121/Fr30/2018/DGA/LICITACION_PUBLICA.pdf" TargetMode="External"/><Relationship Id="rId1" Type="http://schemas.openxmlformats.org/officeDocument/2006/relationships/hyperlink" Target="http://www.dao.gob.mx/LTAIPRC/Art121/Fr30/2018/DGA/LICITACION_PUBLICA.pdf" TargetMode="External"/><Relationship Id="rId6" Type="http://schemas.openxmlformats.org/officeDocument/2006/relationships/hyperlink" Target="http://www.dao.gob.mx/LTAIPRC/Art121/Fr30/2018/DGA/LICITACION_PUBLICA.pdf" TargetMode="External"/><Relationship Id="rId11" Type="http://schemas.openxmlformats.org/officeDocument/2006/relationships/hyperlink" Target="http://www.dao.gob.mx/LTAIPRC/Art121/Fr30/2018/DGA/LICITACION_PUBLICA.pdf" TargetMode="External"/><Relationship Id="rId5" Type="http://schemas.openxmlformats.org/officeDocument/2006/relationships/hyperlink" Target="http://www.dao.gob.mx/LTAIPRC/Art121/Fr30/2017/DGA/LICITACION_PUBLICA.pdf" TargetMode="External"/><Relationship Id="rId10" Type="http://schemas.openxmlformats.org/officeDocument/2006/relationships/hyperlink" Target="http://www.dao.gob.mx/LTAIPRC/Art121/Fr30/2018/DGA/LICITACION_PUBLICA.pdf" TargetMode="External"/><Relationship Id="rId4" Type="http://schemas.openxmlformats.org/officeDocument/2006/relationships/hyperlink" Target="http://www.dao.gob.mx/LTAIPRC/Art121/Fr30/2018/DGA/LICITACION_PUBLICA.pdf" TargetMode="External"/><Relationship Id="rId9" Type="http://schemas.openxmlformats.org/officeDocument/2006/relationships/hyperlink" Target="http://www.dao.gob.mx/LTAIPRC/Art121/Fr30/2018/DGA/LICITACION_PUBLICA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ao.gob.mx/LTAIPRC/Art121/Fr30/2018/DGA/NO_APLICA.pdf" TargetMode="External"/><Relationship Id="rId1" Type="http://schemas.openxmlformats.org/officeDocument/2006/relationships/hyperlink" Target="http://www.dao.gob.mx/LTAIPRC/Art121/Fr30/2018/DGA/NO_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5"/>
  <sheetViews>
    <sheetView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70.425781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6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1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3">
        <v>2018</v>
      </c>
      <c r="B8" s="8">
        <v>43101</v>
      </c>
      <c r="C8" s="8">
        <v>43190</v>
      </c>
      <c r="D8" t="s">
        <v>109</v>
      </c>
      <c r="E8" s="3" t="s">
        <v>114</v>
      </c>
      <c r="F8" s="3">
        <v>381</v>
      </c>
      <c r="G8" s="3" t="s">
        <v>150</v>
      </c>
      <c r="H8" s="3" t="s">
        <v>151</v>
      </c>
      <c r="I8" s="3" t="s">
        <v>152</v>
      </c>
      <c r="J8" s="3">
        <v>1</v>
      </c>
      <c r="K8" s="3" t="s">
        <v>231</v>
      </c>
      <c r="L8" s="3" t="s">
        <v>231</v>
      </c>
      <c r="M8" s="3" t="s">
        <v>231</v>
      </c>
      <c r="N8" s="3" t="s">
        <v>303</v>
      </c>
      <c r="O8" s="11" t="s">
        <v>673</v>
      </c>
      <c r="P8" s="3" t="s">
        <v>311</v>
      </c>
      <c r="Q8" s="3" t="s">
        <v>312</v>
      </c>
      <c r="R8" s="3" t="s">
        <v>313</v>
      </c>
      <c r="S8" s="8">
        <v>43099</v>
      </c>
      <c r="T8" s="7">
        <v>478448.28</v>
      </c>
      <c r="U8" s="7">
        <v>555000</v>
      </c>
      <c r="V8">
        <v>0</v>
      </c>
      <c r="W8" s="7">
        <v>277500</v>
      </c>
      <c r="X8" s="7">
        <v>555000</v>
      </c>
      <c r="Y8" s="3" t="s">
        <v>407</v>
      </c>
      <c r="Z8" s="3" t="s">
        <v>408</v>
      </c>
      <c r="AA8" s="3" t="s">
        <v>152</v>
      </c>
      <c r="AB8" s="7">
        <v>71767.240000000005</v>
      </c>
      <c r="AC8" s="8">
        <v>43101</v>
      </c>
      <c r="AD8" s="8">
        <v>43159</v>
      </c>
      <c r="AE8" s="9" t="s">
        <v>514</v>
      </c>
      <c r="AF8" s="9" t="s">
        <v>409</v>
      </c>
      <c r="AG8" s="3" t="s">
        <v>410</v>
      </c>
      <c r="AH8" s="3" t="s">
        <v>411</v>
      </c>
      <c r="AI8">
        <v>1</v>
      </c>
      <c r="AJ8" s="3" t="s">
        <v>116</v>
      </c>
      <c r="AK8">
        <v>1</v>
      </c>
      <c r="AL8" s="3" t="s">
        <v>414</v>
      </c>
      <c r="AM8" s="3" t="s">
        <v>415</v>
      </c>
      <c r="AN8" s="3" t="s">
        <v>415</v>
      </c>
      <c r="AO8" s="3" t="s">
        <v>415</v>
      </c>
      <c r="AP8" s="3" t="s">
        <v>415</v>
      </c>
      <c r="AQ8" t="s">
        <v>416</v>
      </c>
      <c r="AR8" s="8">
        <v>43189</v>
      </c>
      <c r="AS8" s="8">
        <v>43189</v>
      </c>
    </row>
    <row r="9" spans="1:46" x14ac:dyDescent="0.25">
      <c r="A9" s="3">
        <v>2018</v>
      </c>
      <c r="B9" s="8">
        <v>43101</v>
      </c>
      <c r="C9" s="8">
        <v>43190</v>
      </c>
      <c r="D9" s="3" t="s">
        <v>109</v>
      </c>
      <c r="E9" s="3" t="s">
        <v>115</v>
      </c>
      <c r="F9" s="3">
        <v>388</v>
      </c>
      <c r="G9" s="3" t="s">
        <v>153</v>
      </c>
      <c r="H9" s="3" t="s">
        <v>151</v>
      </c>
      <c r="I9" s="3" t="s">
        <v>154</v>
      </c>
      <c r="J9" s="3">
        <v>2</v>
      </c>
      <c r="K9" s="3" t="s">
        <v>267</v>
      </c>
      <c r="L9" s="3" t="s">
        <v>268</v>
      </c>
      <c r="M9" s="3" t="s">
        <v>268</v>
      </c>
      <c r="N9" s="3" t="s">
        <v>230</v>
      </c>
      <c r="O9" s="12" t="s">
        <v>417</v>
      </c>
      <c r="P9" s="3" t="s">
        <v>311</v>
      </c>
      <c r="Q9" s="3" t="s">
        <v>312</v>
      </c>
      <c r="R9" s="3" t="s">
        <v>314</v>
      </c>
      <c r="S9" s="8">
        <v>43099</v>
      </c>
      <c r="T9" s="7">
        <v>2585474.14</v>
      </c>
      <c r="U9" s="7">
        <v>2999150</v>
      </c>
      <c r="V9">
        <v>0</v>
      </c>
      <c r="W9" s="7">
        <v>1499575</v>
      </c>
      <c r="X9" s="7">
        <v>2999150</v>
      </c>
      <c r="Y9" s="3" t="s">
        <v>407</v>
      </c>
      <c r="Z9" s="3" t="s">
        <v>408</v>
      </c>
      <c r="AA9" s="3" t="s">
        <v>154</v>
      </c>
      <c r="AB9" s="7">
        <v>387821.12</v>
      </c>
      <c r="AC9" s="8">
        <v>43101</v>
      </c>
      <c r="AD9" s="8">
        <v>43159</v>
      </c>
      <c r="AE9" s="9" t="s">
        <v>515</v>
      </c>
      <c r="AF9" s="9" t="s">
        <v>409</v>
      </c>
      <c r="AG9" s="3" t="s">
        <v>410</v>
      </c>
      <c r="AH9" s="3" t="s">
        <v>411</v>
      </c>
      <c r="AI9">
        <v>2</v>
      </c>
      <c r="AJ9" s="15" t="s">
        <v>116</v>
      </c>
      <c r="AK9">
        <v>2</v>
      </c>
      <c r="AL9" s="3" t="s">
        <v>414</v>
      </c>
      <c r="AM9" s="3" t="s">
        <v>415</v>
      </c>
      <c r="AN9" s="3" t="s">
        <v>415</v>
      </c>
      <c r="AO9" s="3" t="s">
        <v>415</v>
      </c>
      <c r="AP9" s="3" t="s">
        <v>415</v>
      </c>
      <c r="AQ9" s="3" t="s">
        <v>416</v>
      </c>
      <c r="AR9" s="8">
        <v>43189</v>
      </c>
      <c r="AS9" s="8">
        <v>43189</v>
      </c>
    </row>
    <row r="10" spans="1:46" x14ac:dyDescent="0.25">
      <c r="A10" s="3">
        <v>2018</v>
      </c>
      <c r="B10" s="8">
        <v>43101</v>
      </c>
      <c r="C10" s="8">
        <v>43190</v>
      </c>
      <c r="D10" s="3" t="s">
        <v>109</v>
      </c>
      <c r="E10" s="3" t="s">
        <v>115</v>
      </c>
      <c r="F10" s="5">
        <v>383</v>
      </c>
      <c r="G10" s="3" t="s">
        <v>155</v>
      </c>
      <c r="H10" s="3" t="s">
        <v>151</v>
      </c>
      <c r="I10" s="3" t="s">
        <v>156</v>
      </c>
      <c r="J10" s="3">
        <v>3</v>
      </c>
      <c r="K10" s="3" t="s">
        <v>231</v>
      </c>
      <c r="L10" s="3" t="s">
        <v>231</v>
      </c>
      <c r="M10" s="3" t="s">
        <v>231</v>
      </c>
      <c r="N10" s="3" t="s">
        <v>232</v>
      </c>
      <c r="O10" s="13" t="s">
        <v>655</v>
      </c>
      <c r="P10" s="3" t="s">
        <v>315</v>
      </c>
      <c r="Q10" s="3" t="s">
        <v>312</v>
      </c>
      <c r="R10" s="3" t="s">
        <v>316</v>
      </c>
      <c r="S10" s="8">
        <v>43099</v>
      </c>
      <c r="T10" s="7">
        <v>1283187.07</v>
      </c>
      <c r="U10" s="7">
        <v>1488497</v>
      </c>
      <c r="V10">
        <v>0</v>
      </c>
      <c r="W10" s="7">
        <v>744248.5</v>
      </c>
      <c r="X10" s="7">
        <v>1488497</v>
      </c>
      <c r="Y10" s="3" t="s">
        <v>407</v>
      </c>
      <c r="Z10" s="3" t="s">
        <v>408</v>
      </c>
      <c r="AA10" s="3" t="s">
        <v>156</v>
      </c>
      <c r="AB10" s="7">
        <v>192478.06</v>
      </c>
      <c r="AC10" s="8">
        <v>43101</v>
      </c>
      <c r="AD10" s="8">
        <v>43159</v>
      </c>
      <c r="AE10" s="9" t="s">
        <v>516</v>
      </c>
      <c r="AF10" s="9" t="s">
        <v>409</v>
      </c>
      <c r="AG10" s="3" t="s">
        <v>410</v>
      </c>
      <c r="AH10" s="3" t="s">
        <v>411</v>
      </c>
      <c r="AI10">
        <v>3</v>
      </c>
      <c r="AJ10" s="15" t="s">
        <v>116</v>
      </c>
      <c r="AK10">
        <v>3</v>
      </c>
      <c r="AL10" s="3" t="s">
        <v>414</v>
      </c>
      <c r="AM10" s="3" t="s">
        <v>415</v>
      </c>
      <c r="AN10" s="3" t="s">
        <v>415</v>
      </c>
      <c r="AO10" s="3" t="s">
        <v>415</v>
      </c>
      <c r="AP10" s="3" t="s">
        <v>415</v>
      </c>
      <c r="AQ10" s="3" t="s">
        <v>416</v>
      </c>
      <c r="AR10" s="8">
        <v>43189</v>
      </c>
      <c r="AS10" s="8">
        <v>43189</v>
      </c>
    </row>
    <row r="11" spans="1:46" x14ac:dyDescent="0.25">
      <c r="A11" s="3">
        <v>2018</v>
      </c>
      <c r="B11" s="8">
        <v>43101</v>
      </c>
      <c r="C11" s="8">
        <v>43190</v>
      </c>
      <c r="D11" s="3" t="s">
        <v>109</v>
      </c>
      <c r="E11" s="3" t="s">
        <v>115</v>
      </c>
      <c r="F11" s="5">
        <v>402</v>
      </c>
      <c r="G11" s="3" t="s">
        <v>155</v>
      </c>
      <c r="H11" s="3" t="s">
        <v>151</v>
      </c>
      <c r="I11" s="3" t="s">
        <v>157</v>
      </c>
      <c r="J11" s="3">
        <v>4</v>
      </c>
      <c r="K11" s="3" t="s">
        <v>231</v>
      </c>
      <c r="L11" s="3" t="s">
        <v>231</v>
      </c>
      <c r="M11" s="3" t="s">
        <v>231</v>
      </c>
      <c r="N11" s="10" t="s">
        <v>233</v>
      </c>
      <c r="O11" s="13" t="s">
        <v>670</v>
      </c>
      <c r="P11" s="3" t="s">
        <v>317</v>
      </c>
      <c r="Q11" s="3" t="s">
        <v>312</v>
      </c>
      <c r="R11" s="3" t="s">
        <v>318</v>
      </c>
      <c r="S11" s="8">
        <v>43099</v>
      </c>
      <c r="T11" s="7">
        <v>862068.96</v>
      </c>
      <c r="U11" s="7">
        <v>1000000</v>
      </c>
      <c r="V11">
        <v>0</v>
      </c>
      <c r="W11" s="7">
        <v>500000</v>
      </c>
      <c r="X11" s="7">
        <v>1000000</v>
      </c>
      <c r="Y11" s="3" t="s">
        <v>407</v>
      </c>
      <c r="Z11" s="3" t="s">
        <v>408</v>
      </c>
      <c r="AA11" s="3" t="s">
        <v>157</v>
      </c>
      <c r="AB11" s="7">
        <v>129310.34</v>
      </c>
      <c r="AC11" s="8">
        <v>43101</v>
      </c>
      <c r="AD11" s="8">
        <v>43159</v>
      </c>
      <c r="AE11" s="9" t="s">
        <v>517</v>
      </c>
      <c r="AF11" s="9" t="s">
        <v>409</v>
      </c>
      <c r="AG11" s="3" t="s">
        <v>410</v>
      </c>
      <c r="AH11" s="3" t="s">
        <v>411</v>
      </c>
      <c r="AI11">
        <v>4</v>
      </c>
      <c r="AJ11" s="15" t="s">
        <v>116</v>
      </c>
      <c r="AK11">
        <v>4</v>
      </c>
      <c r="AL11" s="3" t="s">
        <v>414</v>
      </c>
      <c r="AM11" s="3" t="s">
        <v>415</v>
      </c>
      <c r="AN11" s="3" t="s">
        <v>415</v>
      </c>
      <c r="AO11" s="3" t="s">
        <v>415</v>
      </c>
      <c r="AP11" s="3" t="s">
        <v>415</v>
      </c>
      <c r="AQ11" s="3" t="s">
        <v>416</v>
      </c>
      <c r="AR11" s="8">
        <v>43189</v>
      </c>
      <c r="AS11" s="8">
        <v>43189</v>
      </c>
    </row>
    <row r="12" spans="1:46" x14ac:dyDescent="0.25">
      <c r="A12" s="3">
        <v>2018</v>
      </c>
      <c r="B12" s="8">
        <v>43101</v>
      </c>
      <c r="C12" s="8">
        <v>43190</v>
      </c>
      <c r="D12" s="3" t="s">
        <v>109</v>
      </c>
      <c r="E12" s="3" t="s">
        <v>115</v>
      </c>
      <c r="F12" s="5">
        <v>402</v>
      </c>
      <c r="G12" s="3" t="s">
        <v>155</v>
      </c>
      <c r="H12" s="3" t="s">
        <v>151</v>
      </c>
      <c r="I12" s="3" t="s">
        <v>157</v>
      </c>
      <c r="J12" s="3">
        <v>5</v>
      </c>
      <c r="K12" s="3" t="s">
        <v>231</v>
      </c>
      <c r="L12" s="3" t="s">
        <v>231</v>
      </c>
      <c r="M12" s="3" t="s">
        <v>231</v>
      </c>
      <c r="N12" s="10" t="s">
        <v>281</v>
      </c>
      <c r="O12" s="13" t="s">
        <v>675</v>
      </c>
      <c r="P12" s="3" t="s">
        <v>317</v>
      </c>
      <c r="Q12" s="3" t="s">
        <v>312</v>
      </c>
      <c r="R12" s="3" t="s">
        <v>319</v>
      </c>
      <c r="S12" s="8">
        <v>43099</v>
      </c>
      <c r="T12" s="7">
        <v>1997612.93</v>
      </c>
      <c r="U12" s="7">
        <v>2317231</v>
      </c>
      <c r="V12">
        <v>0</v>
      </c>
      <c r="W12" s="7">
        <v>1158615.5</v>
      </c>
      <c r="X12" s="7">
        <v>2317231</v>
      </c>
      <c r="Y12" s="3" t="s">
        <v>407</v>
      </c>
      <c r="Z12" s="3" t="s">
        <v>408</v>
      </c>
      <c r="AA12" s="3" t="s">
        <v>157</v>
      </c>
      <c r="AB12" s="7">
        <v>299641.94</v>
      </c>
      <c r="AC12" s="8">
        <v>43101</v>
      </c>
      <c r="AD12" s="8">
        <v>43159</v>
      </c>
      <c r="AE12" s="9" t="s">
        <v>518</v>
      </c>
      <c r="AF12" s="9" t="s">
        <v>409</v>
      </c>
      <c r="AG12" s="3" t="s">
        <v>410</v>
      </c>
      <c r="AH12" s="3" t="s">
        <v>411</v>
      </c>
      <c r="AI12">
        <v>5</v>
      </c>
      <c r="AJ12" s="15" t="s">
        <v>116</v>
      </c>
      <c r="AK12">
        <v>5</v>
      </c>
      <c r="AL12" s="3" t="s">
        <v>414</v>
      </c>
      <c r="AM12" s="3" t="s">
        <v>415</v>
      </c>
      <c r="AN12" s="3" t="s">
        <v>415</v>
      </c>
      <c r="AO12" s="3" t="s">
        <v>415</v>
      </c>
      <c r="AP12" s="3" t="s">
        <v>415</v>
      </c>
      <c r="AQ12" s="3" t="s">
        <v>416</v>
      </c>
      <c r="AR12" s="8">
        <v>43189</v>
      </c>
      <c r="AS12" s="8">
        <v>43189</v>
      </c>
    </row>
    <row r="13" spans="1:46" x14ac:dyDescent="0.25">
      <c r="A13" s="3">
        <v>2018</v>
      </c>
      <c r="B13" s="8">
        <v>43101</v>
      </c>
      <c r="C13" s="8">
        <v>43190</v>
      </c>
      <c r="D13" s="3" t="s">
        <v>109</v>
      </c>
      <c r="E13" s="3" t="s">
        <v>115</v>
      </c>
      <c r="F13" s="5">
        <v>402</v>
      </c>
      <c r="G13" s="3" t="s">
        <v>158</v>
      </c>
      <c r="H13" s="3" t="s">
        <v>151</v>
      </c>
      <c r="I13" s="3" t="s">
        <v>157</v>
      </c>
      <c r="J13" s="3">
        <v>6</v>
      </c>
      <c r="K13" s="3" t="s">
        <v>231</v>
      </c>
      <c r="L13" s="3" t="s">
        <v>231</v>
      </c>
      <c r="M13" s="3" t="s">
        <v>231</v>
      </c>
      <c r="N13" s="3" t="s">
        <v>235</v>
      </c>
      <c r="O13" s="12" t="s">
        <v>637</v>
      </c>
      <c r="P13" s="3" t="s">
        <v>317</v>
      </c>
      <c r="Q13" s="3" t="s">
        <v>312</v>
      </c>
      <c r="R13" s="3" t="s">
        <v>320</v>
      </c>
      <c r="S13" s="8">
        <v>43099</v>
      </c>
      <c r="T13" s="7">
        <v>431034.48</v>
      </c>
      <c r="U13" s="7">
        <v>500000</v>
      </c>
      <c r="V13" s="4">
        <v>0</v>
      </c>
      <c r="W13" s="7">
        <v>250000</v>
      </c>
      <c r="X13" s="7">
        <v>500000</v>
      </c>
      <c r="Y13" s="3" t="s">
        <v>407</v>
      </c>
      <c r="Z13" s="3" t="s">
        <v>408</v>
      </c>
      <c r="AA13" s="3" t="s">
        <v>157</v>
      </c>
      <c r="AB13" s="7">
        <v>64655.17</v>
      </c>
      <c r="AC13" s="8">
        <v>43101</v>
      </c>
      <c r="AD13" s="8">
        <v>43159</v>
      </c>
      <c r="AE13" s="9" t="s">
        <v>519</v>
      </c>
      <c r="AF13" s="9" t="s">
        <v>409</v>
      </c>
      <c r="AG13" s="3" t="s">
        <v>410</v>
      </c>
      <c r="AH13" s="3" t="s">
        <v>411</v>
      </c>
      <c r="AI13">
        <v>6</v>
      </c>
      <c r="AJ13" s="15" t="s">
        <v>116</v>
      </c>
      <c r="AK13" s="3">
        <v>6</v>
      </c>
      <c r="AL13" s="3" t="s">
        <v>414</v>
      </c>
      <c r="AM13" s="3" t="s">
        <v>415</v>
      </c>
      <c r="AN13" s="3" t="s">
        <v>415</v>
      </c>
      <c r="AO13" s="3" t="s">
        <v>415</v>
      </c>
      <c r="AP13" s="3" t="s">
        <v>415</v>
      </c>
      <c r="AQ13" s="3" t="s">
        <v>416</v>
      </c>
      <c r="AR13" s="8">
        <v>43189</v>
      </c>
      <c r="AS13" s="8">
        <v>43189</v>
      </c>
    </row>
    <row r="14" spans="1:46" x14ac:dyDescent="0.25">
      <c r="A14" s="3">
        <v>2018</v>
      </c>
      <c r="B14" s="8">
        <v>43101</v>
      </c>
      <c r="C14" s="8">
        <v>43190</v>
      </c>
      <c r="D14" s="3" t="s">
        <v>109</v>
      </c>
      <c r="E14" s="3" t="s">
        <v>114</v>
      </c>
      <c r="F14" s="5">
        <v>402</v>
      </c>
      <c r="G14" s="3" t="s">
        <v>159</v>
      </c>
      <c r="H14" s="3" t="s">
        <v>151</v>
      </c>
      <c r="I14" s="3" t="s">
        <v>157</v>
      </c>
      <c r="J14" s="3">
        <v>7</v>
      </c>
      <c r="K14" s="3" t="s">
        <v>231</v>
      </c>
      <c r="L14" s="3" t="s">
        <v>231</v>
      </c>
      <c r="M14" s="3" t="s">
        <v>231</v>
      </c>
      <c r="N14" s="3" t="s">
        <v>269</v>
      </c>
      <c r="O14" s="13" t="s">
        <v>658</v>
      </c>
      <c r="P14" s="3" t="s">
        <v>317</v>
      </c>
      <c r="Q14" s="3" t="s">
        <v>312</v>
      </c>
      <c r="R14" s="3" t="s">
        <v>321</v>
      </c>
      <c r="S14" s="8">
        <v>43099</v>
      </c>
      <c r="T14" s="7">
        <v>1724137.93</v>
      </c>
      <c r="U14" s="7">
        <v>2000000</v>
      </c>
      <c r="V14" s="4">
        <v>0</v>
      </c>
      <c r="W14" s="7">
        <v>1000000</v>
      </c>
      <c r="X14" s="7">
        <v>2000000</v>
      </c>
      <c r="Y14" s="3" t="s">
        <v>407</v>
      </c>
      <c r="Z14" s="3" t="s">
        <v>408</v>
      </c>
      <c r="AA14" s="3" t="s">
        <v>157</v>
      </c>
      <c r="AB14" s="7">
        <v>64655.17</v>
      </c>
      <c r="AC14" s="8">
        <v>43101</v>
      </c>
      <c r="AD14" s="8">
        <v>43159</v>
      </c>
      <c r="AE14" s="9" t="s">
        <v>520</v>
      </c>
      <c r="AF14" s="9" t="s">
        <v>409</v>
      </c>
      <c r="AG14" s="3" t="s">
        <v>410</v>
      </c>
      <c r="AH14" s="3" t="s">
        <v>411</v>
      </c>
      <c r="AI14">
        <v>7</v>
      </c>
      <c r="AJ14" s="15" t="s">
        <v>116</v>
      </c>
      <c r="AK14" s="3">
        <v>7</v>
      </c>
      <c r="AL14" s="3" t="s">
        <v>414</v>
      </c>
      <c r="AM14" s="3" t="s">
        <v>415</v>
      </c>
      <c r="AN14" s="3" t="s">
        <v>415</v>
      </c>
      <c r="AO14" s="3" t="s">
        <v>415</v>
      </c>
      <c r="AP14" s="3" t="s">
        <v>415</v>
      </c>
      <c r="AQ14" s="3" t="s">
        <v>416</v>
      </c>
      <c r="AR14" s="8">
        <v>43189</v>
      </c>
      <c r="AS14" s="8">
        <v>43189</v>
      </c>
    </row>
    <row r="15" spans="1:46" x14ac:dyDescent="0.25">
      <c r="A15" s="3">
        <v>2018</v>
      </c>
      <c r="B15" s="8">
        <v>43101</v>
      </c>
      <c r="C15" s="8">
        <v>43190</v>
      </c>
      <c r="D15" s="3" t="s">
        <v>109</v>
      </c>
      <c r="E15" s="3" t="s">
        <v>113</v>
      </c>
      <c r="F15" s="5">
        <v>396</v>
      </c>
      <c r="G15" s="3" t="s">
        <v>160</v>
      </c>
      <c r="H15" s="3" t="s">
        <v>151</v>
      </c>
      <c r="I15" s="3" t="s">
        <v>161</v>
      </c>
      <c r="J15" s="3">
        <v>8</v>
      </c>
      <c r="K15" s="3" t="s">
        <v>231</v>
      </c>
      <c r="L15" s="3" t="s">
        <v>231</v>
      </c>
      <c r="M15" s="3" t="s">
        <v>231</v>
      </c>
      <c r="N15" s="3" t="s">
        <v>270</v>
      </c>
      <c r="O15" s="12" t="s">
        <v>635</v>
      </c>
      <c r="P15" s="3" t="s">
        <v>322</v>
      </c>
      <c r="Q15" s="3" t="s">
        <v>323</v>
      </c>
      <c r="R15" s="3" t="s">
        <v>324</v>
      </c>
      <c r="S15" s="8">
        <v>43099</v>
      </c>
      <c r="T15" s="7">
        <v>1336945</v>
      </c>
      <c r="U15" s="7">
        <v>1339449.32</v>
      </c>
      <c r="V15" s="4">
        <v>0</v>
      </c>
      <c r="W15" s="7">
        <v>0</v>
      </c>
      <c r="X15" s="7">
        <v>0</v>
      </c>
      <c r="Y15" s="3" t="s">
        <v>407</v>
      </c>
      <c r="Z15" s="3" t="s">
        <v>408</v>
      </c>
      <c r="AA15" s="3" t="s">
        <v>161</v>
      </c>
      <c r="AB15" s="7">
        <v>200541.75</v>
      </c>
      <c r="AC15" s="8">
        <v>43101</v>
      </c>
      <c r="AD15" s="8">
        <v>43190</v>
      </c>
      <c r="AE15" s="9" t="s">
        <v>521</v>
      </c>
      <c r="AF15" s="9" t="s">
        <v>409</v>
      </c>
      <c r="AG15" s="3" t="s">
        <v>410</v>
      </c>
      <c r="AH15" s="3" t="s">
        <v>411</v>
      </c>
      <c r="AI15" s="3">
        <v>8</v>
      </c>
      <c r="AJ15" s="15" t="s">
        <v>116</v>
      </c>
      <c r="AK15" s="3">
        <v>8</v>
      </c>
      <c r="AL15" s="3" t="s">
        <v>414</v>
      </c>
      <c r="AM15" s="3" t="s">
        <v>415</v>
      </c>
      <c r="AN15" s="3" t="s">
        <v>415</v>
      </c>
      <c r="AO15" s="3" t="s">
        <v>415</v>
      </c>
      <c r="AP15" s="3" t="s">
        <v>415</v>
      </c>
      <c r="AQ15" s="3" t="s">
        <v>416</v>
      </c>
      <c r="AR15" s="8">
        <v>43189</v>
      </c>
      <c r="AS15" s="8">
        <v>43189</v>
      </c>
    </row>
    <row r="16" spans="1:46" x14ac:dyDescent="0.25">
      <c r="A16" s="3">
        <v>2018</v>
      </c>
      <c r="B16" s="8">
        <v>43101</v>
      </c>
      <c r="C16" s="8">
        <v>43190</v>
      </c>
      <c r="D16" s="3" t="s">
        <v>109</v>
      </c>
      <c r="E16" s="3" t="s">
        <v>113</v>
      </c>
      <c r="F16" s="5">
        <v>393</v>
      </c>
      <c r="G16" s="3" t="s">
        <v>160</v>
      </c>
      <c r="H16" s="3" t="s">
        <v>151</v>
      </c>
      <c r="I16" s="3" t="s">
        <v>162</v>
      </c>
      <c r="J16" s="3">
        <v>9</v>
      </c>
      <c r="K16" s="3" t="s">
        <v>231</v>
      </c>
      <c r="L16" s="3" t="s">
        <v>231</v>
      </c>
      <c r="M16" s="3" t="s">
        <v>231</v>
      </c>
      <c r="N16" s="3" t="s">
        <v>271</v>
      </c>
      <c r="O16" s="11" t="s">
        <v>664</v>
      </c>
      <c r="P16" s="3" t="s">
        <v>322</v>
      </c>
      <c r="Q16" s="3" t="s">
        <v>323</v>
      </c>
      <c r="R16" s="3" t="s">
        <v>325</v>
      </c>
      <c r="S16" s="8">
        <v>43099</v>
      </c>
      <c r="T16" s="7">
        <v>4259634.5999999996</v>
      </c>
      <c r="U16" s="7">
        <v>459634.6</v>
      </c>
      <c r="V16" s="4">
        <v>0</v>
      </c>
      <c r="W16" s="7">
        <v>0</v>
      </c>
      <c r="X16" s="7">
        <v>0</v>
      </c>
      <c r="Y16" s="3" t="s">
        <v>407</v>
      </c>
      <c r="Z16" s="3" t="s">
        <v>408</v>
      </c>
      <c r="AA16" s="3" t="s">
        <v>162</v>
      </c>
      <c r="AB16" s="7">
        <v>638945.18999999994</v>
      </c>
      <c r="AC16" s="8">
        <v>43101</v>
      </c>
      <c r="AD16" s="8">
        <v>43131</v>
      </c>
      <c r="AE16" s="9" t="s">
        <v>522</v>
      </c>
      <c r="AF16" s="9" t="s">
        <v>409</v>
      </c>
      <c r="AG16" s="3" t="s">
        <v>410</v>
      </c>
      <c r="AH16" s="3" t="s">
        <v>411</v>
      </c>
      <c r="AI16" s="3">
        <v>9</v>
      </c>
      <c r="AJ16" s="15" t="s">
        <v>116</v>
      </c>
      <c r="AK16" s="3">
        <v>9</v>
      </c>
      <c r="AL16" s="3" t="s">
        <v>414</v>
      </c>
      <c r="AM16" s="3" t="s">
        <v>415</v>
      </c>
      <c r="AN16" s="3" t="s">
        <v>415</v>
      </c>
      <c r="AO16" s="3" t="s">
        <v>415</v>
      </c>
      <c r="AP16" s="3" t="s">
        <v>415</v>
      </c>
      <c r="AQ16" s="3" t="s">
        <v>416</v>
      </c>
      <c r="AR16" s="8">
        <v>43189</v>
      </c>
      <c r="AS16" s="8">
        <v>43189</v>
      </c>
    </row>
    <row r="17" spans="1:45" x14ac:dyDescent="0.25">
      <c r="A17" s="3">
        <v>2018</v>
      </c>
      <c r="B17" s="8">
        <v>43101</v>
      </c>
      <c r="C17" s="8">
        <v>43190</v>
      </c>
      <c r="D17" s="3" t="s">
        <v>109</v>
      </c>
      <c r="E17" s="3" t="s">
        <v>115</v>
      </c>
      <c r="F17" s="5">
        <v>391</v>
      </c>
      <c r="G17" s="3" t="s">
        <v>163</v>
      </c>
      <c r="H17" s="3" t="s">
        <v>151</v>
      </c>
      <c r="I17" s="3" t="s">
        <v>164</v>
      </c>
      <c r="J17" s="3">
        <v>10</v>
      </c>
      <c r="K17" s="3" t="s">
        <v>231</v>
      </c>
      <c r="L17" s="3" t="s">
        <v>231</v>
      </c>
      <c r="M17" s="3" t="s">
        <v>231</v>
      </c>
      <c r="N17" s="3" t="s">
        <v>272</v>
      </c>
      <c r="O17" s="11" t="s">
        <v>645</v>
      </c>
      <c r="P17" s="3" t="s">
        <v>315</v>
      </c>
      <c r="Q17" s="3" t="s">
        <v>312</v>
      </c>
      <c r="R17" s="3" t="s">
        <v>326</v>
      </c>
      <c r="S17" s="8">
        <v>43099</v>
      </c>
      <c r="T17" s="7">
        <v>1232758.6200000001</v>
      </c>
      <c r="U17" s="7">
        <v>1430000</v>
      </c>
      <c r="V17" s="4">
        <v>0</v>
      </c>
      <c r="W17" s="7">
        <v>0</v>
      </c>
      <c r="X17" s="7">
        <v>0</v>
      </c>
      <c r="Y17" s="3" t="s">
        <v>407</v>
      </c>
      <c r="Z17" s="3" t="s">
        <v>408</v>
      </c>
      <c r="AA17" s="3" t="s">
        <v>164</v>
      </c>
      <c r="AB17" s="7">
        <v>184913.79</v>
      </c>
      <c r="AC17" s="8">
        <v>43101</v>
      </c>
      <c r="AD17" s="8">
        <v>43159</v>
      </c>
      <c r="AE17" s="9" t="s">
        <v>523</v>
      </c>
      <c r="AF17" s="9" t="s">
        <v>409</v>
      </c>
      <c r="AG17" s="3" t="s">
        <v>410</v>
      </c>
      <c r="AH17" s="3" t="s">
        <v>411</v>
      </c>
      <c r="AI17" s="3">
        <v>10</v>
      </c>
      <c r="AJ17" s="15" t="s">
        <v>116</v>
      </c>
      <c r="AK17" s="3">
        <v>10</v>
      </c>
      <c r="AL17" s="3" t="s">
        <v>414</v>
      </c>
      <c r="AM17" s="3" t="s">
        <v>415</v>
      </c>
      <c r="AN17" s="3" t="s">
        <v>415</v>
      </c>
      <c r="AO17" s="3" t="s">
        <v>415</v>
      </c>
      <c r="AP17" s="3" t="s">
        <v>415</v>
      </c>
      <c r="AQ17" s="3" t="s">
        <v>416</v>
      </c>
      <c r="AR17" s="8">
        <v>43189</v>
      </c>
      <c r="AS17" s="8">
        <v>43189</v>
      </c>
    </row>
    <row r="18" spans="1:45" x14ac:dyDescent="0.25">
      <c r="A18" s="3">
        <v>2018</v>
      </c>
      <c r="B18" s="8">
        <v>43101</v>
      </c>
      <c r="C18" s="8">
        <v>43190</v>
      </c>
      <c r="D18" s="3" t="s">
        <v>109</v>
      </c>
      <c r="E18" s="3" t="s">
        <v>115</v>
      </c>
      <c r="F18" s="5">
        <v>390</v>
      </c>
      <c r="G18" s="3" t="s">
        <v>163</v>
      </c>
      <c r="H18" s="3" t="s">
        <v>151</v>
      </c>
      <c r="I18" s="3" t="s">
        <v>165</v>
      </c>
      <c r="J18" s="3">
        <v>11</v>
      </c>
      <c r="K18" s="3" t="s">
        <v>231</v>
      </c>
      <c r="L18" s="3" t="s">
        <v>231</v>
      </c>
      <c r="M18" s="3" t="s">
        <v>231</v>
      </c>
      <c r="N18" s="3" t="s">
        <v>273</v>
      </c>
      <c r="O18" s="11" t="s">
        <v>642</v>
      </c>
      <c r="P18" s="3" t="s">
        <v>315</v>
      </c>
      <c r="Q18" s="3" t="s">
        <v>312</v>
      </c>
      <c r="R18" s="3" t="s">
        <v>327</v>
      </c>
      <c r="S18" s="8">
        <v>43099</v>
      </c>
      <c r="T18" s="7">
        <v>616379.31000000006</v>
      </c>
      <c r="U18" s="7">
        <v>715000</v>
      </c>
      <c r="V18" s="4">
        <v>0</v>
      </c>
      <c r="W18" s="7">
        <v>0</v>
      </c>
      <c r="X18" s="7">
        <v>0</v>
      </c>
      <c r="Y18" s="3" t="s">
        <v>407</v>
      </c>
      <c r="Z18" s="3" t="s">
        <v>408</v>
      </c>
      <c r="AA18" s="3" t="s">
        <v>165</v>
      </c>
      <c r="AB18" s="7">
        <v>92456.9</v>
      </c>
      <c r="AC18" s="8">
        <v>43101</v>
      </c>
      <c r="AD18" s="8">
        <v>43159</v>
      </c>
      <c r="AE18" s="9" t="s">
        <v>524</v>
      </c>
      <c r="AF18" s="9" t="s">
        <v>409</v>
      </c>
      <c r="AG18" s="3" t="s">
        <v>410</v>
      </c>
      <c r="AH18" s="3" t="s">
        <v>411</v>
      </c>
      <c r="AI18" s="3">
        <v>11</v>
      </c>
      <c r="AJ18" s="15" t="s">
        <v>116</v>
      </c>
      <c r="AK18" s="3">
        <v>11</v>
      </c>
      <c r="AL18" s="3" t="s">
        <v>414</v>
      </c>
      <c r="AM18" s="3" t="s">
        <v>415</v>
      </c>
      <c r="AN18" s="3" t="s">
        <v>415</v>
      </c>
      <c r="AO18" s="3" t="s">
        <v>415</v>
      </c>
      <c r="AP18" s="3" t="s">
        <v>415</v>
      </c>
      <c r="AQ18" s="3" t="s">
        <v>416</v>
      </c>
      <c r="AR18" s="8">
        <v>43189</v>
      </c>
      <c r="AS18" s="8">
        <v>43189</v>
      </c>
    </row>
    <row r="19" spans="1:45" x14ac:dyDescent="0.25">
      <c r="A19" s="3">
        <v>2018</v>
      </c>
      <c r="B19" s="8">
        <v>43101</v>
      </c>
      <c r="C19" s="8">
        <v>43190</v>
      </c>
      <c r="D19" s="3" t="s">
        <v>109</v>
      </c>
      <c r="E19" s="3" t="s">
        <v>114</v>
      </c>
      <c r="F19" s="5">
        <v>383</v>
      </c>
      <c r="G19" s="3" t="s">
        <v>150</v>
      </c>
      <c r="H19" s="3" t="s">
        <v>151</v>
      </c>
      <c r="I19" s="3" t="s">
        <v>166</v>
      </c>
      <c r="J19" s="3">
        <v>12</v>
      </c>
      <c r="K19" s="3" t="s">
        <v>231</v>
      </c>
      <c r="L19" s="3" t="s">
        <v>231</v>
      </c>
      <c r="M19" s="3" t="s">
        <v>231</v>
      </c>
      <c r="N19" s="3" t="s">
        <v>274</v>
      </c>
      <c r="O19" s="11" t="s">
        <v>644</v>
      </c>
      <c r="P19" s="3" t="s">
        <v>311</v>
      </c>
      <c r="Q19" s="3" t="s">
        <v>312</v>
      </c>
      <c r="R19" s="3" t="s">
        <v>328</v>
      </c>
      <c r="S19" s="8">
        <v>43099</v>
      </c>
      <c r="T19" s="7">
        <v>478448.27</v>
      </c>
      <c r="U19" s="7">
        <v>555000</v>
      </c>
      <c r="V19" s="4">
        <v>0</v>
      </c>
      <c r="W19" s="7">
        <v>277500</v>
      </c>
      <c r="X19" s="7">
        <v>555000</v>
      </c>
      <c r="Y19" s="3" t="s">
        <v>407</v>
      </c>
      <c r="Z19" s="3" t="s">
        <v>408</v>
      </c>
      <c r="AA19" s="3" t="s">
        <v>166</v>
      </c>
      <c r="AB19" s="7">
        <v>71767.240000000005</v>
      </c>
      <c r="AC19" s="8">
        <v>43101</v>
      </c>
      <c r="AD19" s="8">
        <v>43159</v>
      </c>
      <c r="AE19" s="9" t="s">
        <v>525</v>
      </c>
      <c r="AF19" s="9" t="s">
        <v>409</v>
      </c>
      <c r="AG19" s="3" t="s">
        <v>410</v>
      </c>
      <c r="AH19" s="3" t="s">
        <v>411</v>
      </c>
      <c r="AI19" s="3">
        <v>12</v>
      </c>
      <c r="AJ19" s="15" t="s">
        <v>116</v>
      </c>
      <c r="AK19" s="3">
        <v>12</v>
      </c>
      <c r="AL19" s="3" t="s">
        <v>414</v>
      </c>
      <c r="AM19" s="3" t="s">
        <v>415</v>
      </c>
      <c r="AN19" s="3" t="s">
        <v>415</v>
      </c>
      <c r="AO19" s="3" t="s">
        <v>415</v>
      </c>
      <c r="AP19" s="3" t="s">
        <v>415</v>
      </c>
      <c r="AQ19" s="3" t="s">
        <v>416</v>
      </c>
      <c r="AR19" s="8">
        <v>43189</v>
      </c>
      <c r="AS19" s="8">
        <v>43189</v>
      </c>
    </row>
    <row r="20" spans="1:45" x14ac:dyDescent="0.25">
      <c r="A20" s="3">
        <v>2018</v>
      </c>
      <c r="B20" s="8">
        <v>43101</v>
      </c>
      <c r="C20" s="8">
        <v>43190</v>
      </c>
      <c r="D20" s="3" t="s">
        <v>109</v>
      </c>
      <c r="E20" s="3" t="s">
        <v>115</v>
      </c>
      <c r="F20" s="5">
        <v>351</v>
      </c>
      <c r="G20" s="3" t="s">
        <v>150</v>
      </c>
      <c r="H20" s="3" t="s">
        <v>151</v>
      </c>
      <c r="I20" s="3" t="s">
        <v>167</v>
      </c>
      <c r="J20" s="3">
        <v>13</v>
      </c>
      <c r="K20" s="3" t="s">
        <v>231</v>
      </c>
      <c r="L20" s="3" t="s">
        <v>231</v>
      </c>
      <c r="M20" s="3" t="s">
        <v>231</v>
      </c>
      <c r="N20" s="3" t="s">
        <v>275</v>
      </c>
      <c r="O20" s="14" t="s">
        <v>663</v>
      </c>
      <c r="P20" s="3" t="s">
        <v>329</v>
      </c>
      <c r="Q20" s="3" t="s">
        <v>330</v>
      </c>
      <c r="R20" s="3" t="s">
        <v>331</v>
      </c>
      <c r="S20" s="8">
        <v>43099</v>
      </c>
      <c r="T20" s="7">
        <v>2586206.9</v>
      </c>
      <c r="U20" s="7">
        <v>3000000</v>
      </c>
      <c r="V20" s="4">
        <v>0</v>
      </c>
      <c r="W20" s="7">
        <v>1500000</v>
      </c>
      <c r="X20" s="7">
        <v>3000000</v>
      </c>
      <c r="Y20" s="3" t="s">
        <v>407</v>
      </c>
      <c r="Z20" s="3" t="s">
        <v>408</v>
      </c>
      <c r="AA20" s="3" t="s">
        <v>167</v>
      </c>
      <c r="AB20" s="7">
        <v>387931.03</v>
      </c>
      <c r="AC20" s="8">
        <v>43101</v>
      </c>
      <c r="AD20" s="8">
        <v>43190</v>
      </c>
      <c r="AE20" s="9" t="s">
        <v>526</v>
      </c>
      <c r="AF20" s="9" t="s">
        <v>409</v>
      </c>
      <c r="AG20" s="3" t="s">
        <v>410</v>
      </c>
      <c r="AH20" s="3" t="s">
        <v>411</v>
      </c>
      <c r="AI20" s="3">
        <v>13</v>
      </c>
      <c r="AJ20" s="15" t="s">
        <v>116</v>
      </c>
      <c r="AK20" s="3">
        <v>13</v>
      </c>
      <c r="AL20" s="3" t="s">
        <v>414</v>
      </c>
      <c r="AM20" s="3" t="s">
        <v>415</v>
      </c>
      <c r="AN20" s="3" t="s">
        <v>415</v>
      </c>
      <c r="AO20" s="3" t="s">
        <v>415</v>
      </c>
      <c r="AP20" s="3" t="s">
        <v>415</v>
      </c>
      <c r="AQ20" s="3" t="s">
        <v>416</v>
      </c>
      <c r="AR20" s="8">
        <v>43189</v>
      </c>
      <c r="AS20" s="8">
        <v>43189</v>
      </c>
    </row>
    <row r="21" spans="1:45" x14ac:dyDescent="0.25">
      <c r="A21" s="3">
        <v>2018</v>
      </c>
      <c r="B21" s="8">
        <v>43101</v>
      </c>
      <c r="C21" s="8">
        <v>43190</v>
      </c>
      <c r="D21" s="3" t="s">
        <v>109</v>
      </c>
      <c r="E21" s="4" t="s">
        <v>115</v>
      </c>
      <c r="F21" s="5">
        <v>384</v>
      </c>
      <c r="G21" s="3" t="s">
        <v>163</v>
      </c>
      <c r="H21" s="3" t="s">
        <v>151</v>
      </c>
      <c r="I21" s="3" t="s">
        <v>168</v>
      </c>
      <c r="J21" s="3">
        <v>14</v>
      </c>
      <c r="K21" s="3" t="s">
        <v>231</v>
      </c>
      <c r="L21" s="3" t="s">
        <v>231</v>
      </c>
      <c r="M21" s="3" t="s">
        <v>231</v>
      </c>
      <c r="N21" s="3" t="s">
        <v>276</v>
      </c>
      <c r="O21" s="11" t="s">
        <v>672</v>
      </c>
      <c r="P21" s="3" t="s">
        <v>315</v>
      </c>
      <c r="Q21" s="3" t="s">
        <v>312</v>
      </c>
      <c r="R21" s="3" t="s">
        <v>332</v>
      </c>
      <c r="S21" s="8">
        <v>43099</v>
      </c>
      <c r="T21" s="7">
        <v>304408</v>
      </c>
      <c r="U21" s="7">
        <v>353113.28</v>
      </c>
      <c r="V21" s="4">
        <v>0</v>
      </c>
      <c r="W21" s="7">
        <v>0</v>
      </c>
      <c r="X21" s="7">
        <v>0</v>
      </c>
      <c r="Y21" s="3" t="s">
        <v>407</v>
      </c>
      <c r="Z21" s="3" t="s">
        <v>408</v>
      </c>
      <c r="AA21" s="3" t="s">
        <v>168</v>
      </c>
      <c r="AB21" s="7">
        <v>0</v>
      </c>
      <c r="AC21" s="8">
        <v>43101</v>
      </c>
      <c r="AD21" s="8">
        <v>43159</v>
      </c>
      <c r="AE21" s="9" t="s">
        <v>527</v>
      </c>
      <c r="AF21" s="9" t="s">
        <v>409</v>
      </c>
      <c r="AG21" s="3" t="s">
        <v>410</v>
      </c>
      <c r="AH21" s="3" t="s">
        <v>411</v>
      </c>
      <c r="AI21" s="3">
        <v>14</v>
      </c>
      <c r="AJ21" s="15" t="s">
        <v>116</v>
      </c>
      <c r="AK21" s="3">
        <v>14</v>
      </c>
      <c r="AL21" s="3" t="s">
        <v>414</v>
      </c>
      <c r="AM21" s="3" t="s">
        <v>415</v>
      </c>
      <c r="AN21" s="3" t="s">
        <v>415</v>
      </c>
      <c r="AO21" s="3" t="s">
        <v>415</v>
      </c>
      <c r="AP21" s="3" t="s">
        <v>415</v>
      </c>
      <c r="AQ21" s="3" t="s">
        <v>416</v>
      </c>
      <c r="AR21" s="8">
        <v>43189</v>
      </c>
      <c r="AS21" s="8">
        <v>43189</v>
      </c>
    </row>
    <row r="22" spans="1:45" x14ac:dyDescent="0.25">
      <c r="A22" s="3">
        <v>2018</v>
      </c>
      <c r="B22" s="8">
        <v>43101</v>
      </c>
      <c r="C22" s="8">
        <v>43190</v>
      </c>
      <c r="D22" s="3" t="s">
        <v>109</v>
      </c>
      <c r="E22" s="4" t="s">
        <v>115</v>
      </c>
      <c r="F22" s="5">
        <v>350</v>
      </c>
      <c r="G22" s="3" t="s">
        <v>150</v>
      </c>
      <c r="H22" s="3" t="s">
        <v>151</v>
      </c>
      <c r="I22" s="3" t="s">
        <v>169</v>
      </c>
      <c r="J22" s="3">
        <v>15</v>
      </c>
      <c r="K22" s="3" t="s">
        <v>277</v>
      </c>
      <c r="L22" s="3" t="s">
        <v>278</v>
      </c>
      <c r="M22" s="3" t="s">
        <v>279</v>
      </c>
      <c r="N22" s="3" t="s">
        <v>230</v>
      </c>
      <c r="O22" s="11" t="s">
        <v>417</v>
      </c>
      <c r="P22" s="3" t="s">
        <v>329</v>
      </c>
      <c r="Q22" s="3" t="s">
        <v>330</v>
      </c>
      <c r="R22" s="3" t="s">
        <v>333</v>
      </c>
      <c r="S22" s="8">
        <v>43099</v>
      </c>
      <c r="T22" s="7">
        <v>3323275.86</v>
      </c>
      <c r="U22" s="7">
        <v>3855000</v>
      </c>
      <c r="V22" s="4">
        <v>0</v>
      </c>
      <c r="W22" s="7">
        <v>1927500</v>
      </c>
      <c r="X22" s="7">
        <v>3855000</v>
      </c>
      <c r="Y22" s="3" t="s">
        <v>407</v>
      </c>
      <c r="Z22" s="3" t="s">
        <v>408</v>
      </c>
      <c r="AA22" s="3" t="s">
        <v>169</v>
      </c>
      <c r="AB22" s="7">
        <v>498491.38</v>
      </c>
      <c r="AC22" s="8">
        <v>43101</v>
      </c>
      <c r="AD22" s="8">
        <v>43190</v>
      </c>
      <c r="AE22" s="9" t="s">
        <v>528</v>
      </c>
      <c r="AF22" s="9" t="s">
        <v>409</v>
      </c>
      <c r="AG22" s="3" t="s">
        <v>410</v>
      </c>
      <c r="AH22" s="3" t="s">
        <v>411</v>
      </c>
      <c r="AI22" s="3">
        <v>15</v>
      </c>
      <c r="AJ22" s="15" t="s">
        <v>116</v>
      </c>
      <c r="AK22" s="3">
        <v>15</v>
      </c>
      <c r="AL22" s="3" t="s">
        <v>414</v>
      </c>
      <c r="AM22" s="3" t="s">
        <v>415</v>
      </c>
      <c r="AN22" s="3" t="s">
        <v>415</v>
      </c>
      <c r="AO22" s="3" t="s">
        <v>415</v>
      </c>
      <c r="AP22" s="3" t="s">
        <v>415</v>
      </c>
      <c r="AQ22" s="3" t="s">
        <v>416</v>
      </c>
      <c r="AR22" s="8">
        <v>43189</v>
      </c>
      <c r="AS22" s="8">
        <v>43189</v>
      </c>
    </row>
    <row r="23" spans="1:45" x14ac:dyDescent="0.25">
      <c r="A23" s="3">
        <v>2018</v>
      </c>
      <c r="B23" s="8">
        <v>43101</v>
      </c>
      <c r="C23" s="8">
        <v>43190</v>
      </c>
      <c r="D23" s="3" t="s">
        <v>109</v>
      </c>
      <c r="E23" s="4" t="s">
        <v>115</v>
      </c>
      <c r="F23" s="5">
        <v>401</v>
      </c>
      <c r="G23" s="3" t="s">
        <v>170</v>
      </c>
      <c r="H23" s="3" t="s">
        <v>151</v>
      </c>
      <c r="I23" s="3" t="s">
        <v>171</v>
      </c>
      <c r="J23" s="3">
        <v>16</v>
      </c>
      <c r="K23" s="3" t="s">
        <v>231</v>
      </c>
      <c r="L23" s="3" t="s">
        <v>231</v>
      </c>
      <c r="M23" s="3" t="s">
        <v>231</v>
      </c>
      <c r="N23" s="3" t="s">
        <v>280</v>
      </c>
      <c r="O23" s="12" t="s">
        <v>638</v>
      </c>
      <c r="P23" s="3" t="s">
        <v>317</v>
      </c>
      <c r="Q23" s="3" t="s">
        <v>312</v>
      </c>
      <c r="R23" s="3" t="s">
        <v>334</v>
      </c>
      <c r="S23" s="8">
        <v>43099</v>
      </c>
      <c r="T23" s="7">
        <v>835628.52</v>
      </c>
      <c r="U23" s="7">
        <v>969329.09</v>
      </c>
      <c r="V23" s="4">
        <v>0</v>
      </c>
      <c r="W23" s="7">
        <v>484664.55</v>
      </c>
      <c r="X23" s="7">
        <v>969329.09</v>
      </c>
      <c r="Y23" s="3" t="s">
        <v>407</v>
      </c>
      <c r="Z23" s="3" t="s">
        <v>408</v>
      </c>
      <c r="AA23" s="3" t="s">
        <v>171</v>
      </c>
      <c r="AB23" s="7">
        <v>125344.28</v>
      </c>
      <c r="AC23" s="8">
        <v>43101</v>
      </c>
      <c r="AD23" s="8">
        <v>43159</v>
      </c>
      <c r="AE23" s="9" t="s">
        <v>529</v>
      </c>
      <c r="AF23" s="9" t="s">
        <v>409</v>
      </c>
      <c r="AG23" s="3" t="s">
        <v>410</v>
      </c>
      <c r="AH23" s="3" t="s">
        <v>411</v>
      </c>
      <c r="AI23" s="3">
        <v>16</v>
      </c>
      <c r="AJ23" s="15" t="s">
        <v>116</v>
      </c>
      <c r="AK23" s="3">
        <v>16</v>
      </c>
      <c r="AL23" s="3" t="s">
        <v>414</v>
      </c>
      <c r="AM23" s="3" t="s">
        <v>415</v>
      </c>
      <c r="AN23" s="3" t="s">
        <v>415</v>
      </c>
      <c r="AO23" s="3" t="s">
        <v>415</v>
      </c>
      <c r="AP23" s="3" t="s">
        <v>415</v>
      </c>
      <c r="AQ23" s="3" t="s">
        <v>416</v>
      </c>
      <c r="AR23" s="8">
        <v>43189</v>
      </c>
      <c r="AS23" s="8">
        <v>43189</v>
      </c>
    </row>
    <row r="24" spans="1:45" x14ac:dyDescent="0.25">
      <c r="A24" s="3">
        <v>2018</v>
      </c>
      <c r="B24" s="8">
        <v>43101</v>
      </c>
      <c r="C24" s="8">
        <v>43190</v>
      </c>
      <c r="D24" s="3" t="s">
        <v>109</v>
      </c>
      <c r="E24" s="4" t="s">
        <v>115</v>
      </c>
      <c r="F24" s="5">
        <v>402</v>
      </c>
      <c r="G24" s="3" t="s">
        <v>172</v>
      </c>
      <c r="H24" s="3" t="s">
        <v>151</v>
      </c>
      <c r="I24" s="3" t="s">
        <v>171</v>
      </c>
      <c r="J24" s="3">
        <v>17</v>
      </c>
      <c r="K24" s="3" t="s">
        <v>231</v>
      </c>
      <c r="L24" s="3" t="s">
        <v>231</v>
      </c>
      <c r="M24" s="3" t="s">
        <v>231</v>
      </c>
      <c r="N24" s="3" t="s">
        <v>281</v>
      </c>
      <c r="O24" s="13" t="s">
        <v>675</v>
      </c>
      <c r="P24" s="3" t="s">
        <v>317</v>
      </c>
      <c r="Q24" s="3" t="s">
        <v>312</v>
      </c>
      <c r="R24" s="3" t="s">
        <v>335</v>
      </c>
      <c r="S24" s="8">
        <v>43099</v>
      </c>
      <c r="T24" s="7">
        <v>3302302.51</v>
      </c>
      <c r="U24" s="7">
        <v>3830670.91</v>
      </c>
      <c r="V24" s="4">
        <v>0</v>
      </c>
      <c r="W24" s="7">
        <v>1915335.46</v>
      </c>
      <c r="X24" s="7">
        <v>3830670.91</v>
      </c>
      <c r="Y24" s="3" t="s">
        <v>407</v>
      </c>
      <c r="Z24" s="3" t="s">
        <v>408</v>
      </c>
      <c r="AA24" s="3" t="s">
        <v>171</v>
      </c>
      <c r="AB24" s="7">
        <v>495345.38</v>
      </c>
      <c r="AC24" s="8">
        <v>43101</v>
      </c>
      <c r="AD24" s="8">
        <v>43159</v>
      </c>
      <c r="AE24" s="9" t="s">
        <v>530</v>
      </c>
      <c r="AF24" s="9" t="s">
        <v>409</v>
      </c>
      <c r="AG24" s="3" t="s">
        <v>410</v>
      </c>
      <c r="AH24" s="3" t="s">
        <v>411</v>
      </c>
      <c r="AI24" s="3">
        <v>17</v>
      </c>
      <c r="AJ24" s="15" t="s">
        <v>116</v>
      </c>
      <c r="AK24" s="3">
        <v>17</v>
      </c>
      <c r="AL24" s="3" t="s">
        <v>414</v>
      </c>
      <c r="AM24" s="3" t="s">
        <v>415</v>
      </c>
      <c r="AN24" s="3" t="s">
        <v>415</v>
      </c>
      <c r="AO24" s="3" t="s">
        <v>415</v>
      </c>
      <c r="AP24" s="3" t="s">
        <v>415</v>
      </c>
      <c r="AQ24" s="3" t="s">
        <v>416</v>
      </c>
      <c r="AR24" s="8">
        <v>43189</v>
      </c>
      <c r="AS24" s="8">
        <v>43189</v>
      </c>
    </row>
    <row r="25" spans="1:45" x14ac:dyDescent="0.25">
      <c r="A25" s="3">
        <v>2018</v>
      </c>
      <c r="B25" s="8">
        <v>43101</v>
      </c>
      <c r="C25" s="8">
        <v>43190</v>
      </c>
      <c r="D25" s="3" t="s">
        <v>109</v>
      </c>
      <c r="E25" s="4" t="s">
        <v>115</v>
      </c>
      <c r="F25" s="5">
        <v>389</v>
      </c>
      <c r="G25" s="3" t="s">
        <v>170</v>
      </c>
      <c r="H25" s="3" t="s">
        <v>151</v>
      </c>
      <c r="I25" s="3" t="s">
        <v>173</v>
      </c>
      <c r="J25" s="3">
        <v>18</v>
      </c>
      <c r="K25" s="3" t="s">
        <v>282</v>
      </c>
      <c r="L25" s="3" t="s">
        <v>283</v>
      </c>
      <c r="M25" s="3" t="s">
        <v>284</v>
      </c>
      <c r="N25" s="3" t="s">
        <v>230</v>
      </c>
      <c r="O25" s="11" t="s">
        <v>417</v>
      </c>
      <c r="P25" s="3" t="s">
        <v>315</v>
      </c>
      <c r="Q25" s="3" t="s">
        <v>312</v>
      </c>
      <c r="R25" s="3" t="s">
        <v>336</v>
      </c>
      <c r="S25" s="8">
        <v>43099</v>
      </c>
      <c r="T25" s="7">
        <v>641318.96</v>
      </c>
      <c r="U25" s="7">
        <v>743930</v>
      </c>
      <c r="V25" s="4">
        <v>0</v>
      </c>
      <c r="W25" s="7">
        <v>371965</v>
      </c>
      <c r="X25" s="7">
        <v>743930</v>
      </c>
      <c r="Y25" s="3" t="s">
        <v>407</v>
      </c>
      <c r="Z25" s="3" t="s">
        <v>408</v>
      </c>
      <c r="AA25" s="3" t="s">
        <v>173</v>
      </c>
      <c r="AB25" s="7">
        <v>96197.84</v>
      </c>
      <c r="AC25" s="8">
        <v>43101</v>
      </c>
      <c r="AD25" s="8">
        <v>43159</v>
      </c>
      <c r="AE25" s="9" t="s">
        <v>531</v>
      </c>
      <c r="AF25" s="9" t="s">
        <v>409</v>
      </c>
      <c r="AG25" s="3" t="s">
        <v>410</v>
      </c>
      <c r="AH25" s="3" t="s">
        <v>411</v>
      </c>
      <c r="AI25" s="3">
        <v>18</v>
      </c>
      <c r="AJ25" s="15" t="s">
        <v>116</v>
      </c>
      <c r="AK25" s="3">
        <v>18</v>
      </c>
      <c r="AL25" s="3" t="s">
        <v>414</v>
      </c>
      <c r="AM25" s="3" t="s">
        <v>415</v>
      </c>
      <c r="AN25" s="3" t="s">
        <v>415</v>
      </c>
      <c r="AO25" s="3" t="s">
        <v>415</v>
      </c>
      <c r="AP25" s="3" t="s">
        <v>415</v>
      </c>
      <c r="AQ25" s="3" t="s">
        <v>416</v>
      </c>
      <c r="AR25" s="8">
        <v>43189</v>
      </c>
      <c r="AS25" s="8">
        <v>43189</v>
      </c>
    </row>
    <row r="26" spans="1:45" x14ac:dyDescent="0.25">
      <c r="A26" s="3">
        <v>2018</v>
      </c>
      <c r="B26" s="8">
        <v>43101</v>
      </c>
      <c r="C26" s="8">
        <v>43190</v>
      </c>
      <c r="D26" s="3" t="s">
        <v>109</v>
      </c>
      <c r="E26" s="4" t="s">
        <v>115</v>
      </c>
      <c r="F26" s="5">
        <v>346</v>
      </c>
      <c r="G26" s="3" t="s">
        <v>174</v>
      </c>
      <c r="H26" s="3" t="s">
        <v>151</v>
      </c>
      <c r="I26" s="3" t="s">
        <v>175</v>
      </c>
      <c r="J26" s="3">
        <v>19</v>
      </c>
      <c r="K26" s="3" t="s">
        <v>231</v>
      </c>
      <c r="L26" s="3" t="s">
        <v>231</v>
      </c>
      <c r="M26" s="3" t="s">
        <v>231</v>
      </c>
      <c r="N26" s="3" t="s">
        <v>266</v>
      </c>
      <c r="O26" s="11" t="s">
        <v>654</v>
      </c>
      <c r="P26" s="3" t="s">
        <v>329</v>
      </c>
      <c r="Q26" s="3" t="s">
        <v>330</v>
      </c>
      <c r="R26" s="3" t="s">
        <v>337</v>
      </c>
      <c r="S26" s="8">
        <v>43099</v>
      </c>
      <c r="T26" s="7">
        <v>206896.53</v>
      </c>
      <c r="U26" s="7">
        <v>239999.97</v>
      </c>
      <c r="V26" s="4">
        <v>0</v>
      </c>
      <c r="W26" s="7">
        <v>0</v>
      </c>
      <c r="X26" s="7">
        <v>0</v>
      </c>
      <c r="Y26" s="3" t="s">
        <v>407</v>
      </c>
      <c r="Z26" s="3" t="s">
        <v>408</v>
      </c>
      <c r="AA26" s="3" t="s">
        <v>175</v>
      </c>
      <c r="AB26" s="7">
        <v>0</v>
      </c>
      <c r="AC26" s="8">
        <v>43101</v>
      </c>
      <c r="AD26" s="8">
        <v>43190</v>
      </c>
      <c r="AE26" s="9" t="s">
        <v>532</v>
      </c>
      <c r="AF26" s="9" t="s">
        <v>409</v>
      </c>
      <c r="AG26" s="3" t="s">
        <v>410</v>
      </c>
      <c r="AH26" s="3" t="s">
        <v>411</v>
      </c>
      <c r="AI26" s="3">
        <v>19</v>
      </c>
      <c r="AJ26" s="15" t="s">
        <v>116</v>
      </c>
      <c r="AK26" s="3">
        <v>19</v>
      </c>
      <c r="AL26" s="3" t="s">
        <v>414</v>
      </c>
      <c r="AM26" s="3" t="s">
        <v>415</v>
      </c>
      <c r="AN26" s="3" t="s">
        <v>415</v>
      </c>
      <c r="AO26" s="3" t="s">
        <v>415</v>
      </c>
      <c r="AP26" s="3" t="s">
        <v>415</v>
      </c>
      <c r="AQ26" s="3" t="s">
        <v>416</v>
      </c>
      <c r="AR26" s="8">
        <v>43189</v>
      </c>
      <c r="AS26" s="8">
        <v>43189</v>
      </c>
    </row>
    <row r="27" spans="1:45" x14ac:dyDescent="0.25">
      <c r="A27" s="3">
        <v>2018</v>
      </c>
      <c r="B27" s="8">
        <v>43101</v>
      </c>
      <c r="C27" s="8">
        <v>43190</v>
      </c>
      <c r="D27" s="3" t="s">
        <v>109</v>
      </c>
      <c r="E27" s="4" t="s">
        <v>115</v>
      </c>
      <c r="F27" s="5">
        <v>398</v>
      </c>
      <c r="G27" s="3" t="s">
        <v>174</v>
      </c>
      <c r="H27" s="3" t="s">
        <v>151</v>
      </c>
      <c r="I27" s="3" t="s">
        <v>176</v>
      </c>
      <c r="J27" s="3">
        <v>20</v>
      </c>
      <c r="K27" s="3" t="s">
        <v>231</v>
      </c>
      <c r="L27" s="3" t="s">
        <v>231</v>
      </c>
      <c r="M27" s="3" t="s">
        <v>231</v>
      </c>
      <c r="N27" s="3" t="s">
        <v>238</v>
      </c>
      <c r="O27" s="11" t="s">
        <v>659</v>
      </c>
      <c r="P27" s="3" t="s">
        <v>338</v>
      </c>
      <c r="Q27" s="3" t="s">
        <v>323</v>
      </c>
      <c r="R27" s="3" t="s">
        <v>339</v>
      </c>
      <c r="S27" s="8">
        <v>43099</v>
      </c>
      <c r="T27" s="7">
        <v>350000</v>
      </c>
      <c r="U27" s="7">
        <v>406000</v>
      </c>
      <c r="V27" s="4">
        <v>0</v>
      </c>
      <c r="W27" s="7">
        <v>203000</v>
      </c>
      <c r="X27" s="7">
        <v>406000</v>
      </c>
      <c r="Y27" s="3" t="s">
        <v>407</v>
      </c>
      <c r="Z27" s="3" t="s">
        <v>408</v>
      </c>
      <c r="AA27" s="3" t="s">
        <v>176</v>
      </c>
      <c r="AB27" s="7">
        <v>52500</v>
      </c>
      <c r="AC27" s="8">
        <v>43101</v>
      </c>
      <c r="AD27" s="8">
        <v>43128</v>
      </c>
      <c r="AE27" s="9" t="s">
        <v>514</v>
      </c>
      <c r="AF27" s="9" t="s">
        <v>409</v>
      </c>
      <c r="AG27" s="3" t="s">
        <v>410</v>
      </c>
      <c r="AH27" s="3" t="s">
        <v>411</v>
      </c>
      <c r="AI27" s="3">
        <v>20</v>
      </c>
      <c r="AJ27" s="15" t="s">
        <v>116</v>
      </c>
      <c r="AK27" s="3">
        <v>20</v>
      </c>
      <c r="AL27" s="3" t="s">
        <v>414</v>
      </c>
      <c r="AM27" s="3" t="s">
        <v>415</v>
      </c>
      <c r="AN27" s="3" t="s">
        <v>415</v>
      </c>
      <c r="AO27" s="3" t="s">
        <v>415</v>
      </c>
      <c r="AP27" s="3" t="s">
        <v>415</v>
      </c>
      <c r="AQ27" s="3" t="s">
        <v>416</v>
      </c>
      <c r="AR27" s="8">
        <v>43189</v>
      </c>
      <c r="AS27" s="8">
        <v>43189</v>
      </c>
    </row>
    <row r="28" spans="1:45" x14ac:dyDescent="0.25">
      <c r="A28" s="3">
        <v>2018</v>
      </c>
      <c r="B28" s="8">
        <v>43101</v>
      </c>
      <c r="C28" s="8">
        <v>43190</v>
      </c>
      <c r="D28" s="3" t="s">
        <v>109</v>
      </c>
      <c r="E28" s="4" t="s">
        <v>115</v>
      </c>
      <c r="F28" s="5">
        <v>363</v>
      </c>
      <c r="G28" s="3" t="s">
        <v>177</v>
      </c>
      <c r="H28" s="3" t="s">
        <v>151</v>
      </c>
      <c r="I28" s="3" t="s">
        <v>178</v>
      </c>
      <c r="J28" s="3">
        <v>21</v>
      </c>
      <c r="K28" s="3" t="s">
        <v>231</v>
      </c>
      <c r="L28" s="3" t="s">
        <v>231</v>
      </c>
      <c r="M28" s="3" t="s">
        <v>231</v>
      </c>
      <c r="N28" s="3" t="s">
        <v>285</v>
      </c>
      <c r="O28" s="11" t="s">
        <v>657</v>
      </c>
      <c r="P28" s="3" t="s">
        <v>329</v>
      </c>
      <c r="Q28" s="3" t="s">
        <v>330</v>
      </c>
      <c r="R28" s="3" t="s">
        <v>340</v>
      </c>
      <c r="S28" s="8">
        <v>43099</v>
      </c>
      <c r="T28" s="7">
        <v>51724.14</v>
      </c>
      <c r="U28" s="7">
        <v>60000</v>
      </c>
      <c r="V28" s="4">
        <v>0</v>
      </c>
      <c r="W28" s="7">
        <v>30000</v>
      </c>
      <c r="X28" s="7">
        <v>60000</v>
      </c>
      <c r="Y28" s="3" t="s">
        <v>407</v>
      </c>
      <c r="Z28" s="3" t="s">
        <v>408</v>
      </c>
      <c r="AA28" s="3" t="s">
        <v>178</v>
      </c>
      <c r="AB28" s="7">
        <v>0</v>
      </c>
      <c r="AC28" s="8">
        <v>43101</v>
      </c>
      <c r="AD28" s="8">
        <v>43190</v>
      </c>
      <c r="AE28" s="9" t="s">
        <v>533</v>
      </c>
      <c r="AF28" s="9" t="s">
        <v>409</v>
      </c>
      <c r="AG28" s="3" t="s">
        <v>410</v>
      </c>
      <c r="AH28" s="3" t="s">
        <v>411</v>
      </c>
      <c r="AI28" s="3">
        <v>21</v>
      </c>
      <c r="AJ28" s="15" t="s">
        <v>116</v>
      </c>
      <c r="AK28" s="3">
        <v>21</v>
      </c>
      <c r="AL28" s="3" t="s">
        <v>414</v>
      </c>
      <c r="AM28" s="3" t="s">
        <v>415</v>
      </c>
      <c r="AN28" s="3" t="s">
        <v>415</v>
      </c>
      <c r="AO28" s="3" t="s">
        <v>415</v>
      </c>
      <c r="AP28" s="3" t="s">
        <v>415</v>
      </c>
      <c r="AQ28" s="3" t="s">
        <v>416</v>
      </c>
      <c r="AR28" s="8">
        <v>43189</v>
      </c>
      <c r="AS28" s="8">
        <v>43189</v>
      </c>
    </row>
    <row r="29" spans="1:45" x14ac:dyDescent="0.25">
      <c r="A29" s="3">
        <v>2018</v>
      </c>
      <c r="B29" s="8">
        <v>43101</v>
      </c>
      <c r="C29" s="8">
        <v>43190</v>
      </c>
      <c r="D29" s="3" t="s">
        <v>109</v>
      </c>
      <c r="E29" s="4" t="s">
        <v>115</v>
      </c>
      <c r="F29" s="5">
        <v>359</v>
      </c>
      <c r="G29" s="3" t="s">
        <v>174</v>
      </c>
      <c r="H29" s="3" t="s">
        <v>151</v>
      </c>
      <c r="I29" s="3" t="s">
        <v>179</v>
      </c>
      <c r="J29" s="3">
        <v>22</v>
      </c>
      <c r="K29" s="3" t="s">
        <v>231</v>
      </c>
      <c r="L29" s="3" t="s">
        <v>231</v>
      </c>
      <c r="M29" s="3" t="s">
        <v>231</v>
      </c>
      <c r="N29" s="3" t="s">
        <v>286</v>
      </c>
      <c r="O29" s="12" t="s">
        <v>636</v>
      </c>
      <c r="P29" s="3" t="s">
        <v>329</v>
      </c>
      <c r="Q29" s="3" t="s">
        <v>330</v>
      </c>
      <c r="R29" s="3" t="s">
        <v>341</v>
      </c>
      <c r="S29" s="8">
        <v>43099</v>
      </c>
      <c r="T29" s="7">
        <v>51724.14</v>
      </c>
      <c r="U29" s="7">
        <v>60000</v>
      </c>
      <c r="V29" s="4">
        <v>0</v>
      </c>
      <c r="W29" s="7">
        <v>30000</v>
      </c>
      <c r="X29" s="7">
        <v>60000</v>
      </c>
      <c r="Y29" s="3" t="s">
        <v>407</v>
      </c>
      <c r="Z29" s="3" t="s">
        <v>408</v>
      </c>
      <c r="AA29" s="3" t="s">
        <v>179</v>
      </c>
      <c r="AB29" s="7">
        <v>0</v>
      </c>
      <c r="AC29" s="8">
        <v>43101</v>
      </c>
      <c r="AD29" s="8">
        <v>43190</v>
      </c>
      <c r="AE29" s="9" t="s">
        <v>534</v>
      </c>
      <c r="AF29" s="9" t="s">
        <v>409</v>
      </c>
      <c r="AG29" s="3" t="s">
        <v>410</v>
      </c>
      <c r="AH29" s="3" t="s">
        <v>411</v>
      </c>
      <c r="AI29" s="3">
        <v>22</v>
      </c>
      <c r="AJ29" s="15" t="s">
        <v>116</v>
      </c>
      <c r="AK29" s="3">
        <v>22</v>
      </c>
      <c r="AL29" s="3" t="s">
        <v>414</v>
      </c>
      <c r="AM29" s="3" t="s">
        <v>415</v>
      </c>
      <c r="AN29" s="3" t="s">
        <v>415</v>
      </c>
      <c r="AO29" s="3" t="s">
        <v>415</v>
      </c>
      <c r="AP29" s="3" t="s">
        <v>415</v>
      </c>
      <c r="AQ29" s="3" t="s">
        <v>416</v>
      </c>
      <c r="AR29" s="8">
        <v>43189</v>
      </c>
      <c r="AS29" s="8">
        <v>43189</v>
      </c>
    </row>
    <row r="30" spans="1:45" x14ac:dyDescent="0.25">
      <c r="A30" s="3">
        <v>2018</v>
      </c>
      <c r="B30" s="8">
        <v>43101</v>
      </c>
      <c r="C30" s="8">
        <v>43190</v>
      </c>
      <c r="D30" s="3" t="s">
        <v>109</v>
      </c>
      <c r="E30" s="4" t="s">
        <v>115</v>
      </c>
      <c r="F30" s="5">
        <v>354</v>
      </c>
      <c r="G30" s="3" t="s">
        <v>177</v>
      </c>
      <c r="H30" s="3" t="s">
        <v>151</v>
      </c>
      <c r="I30" s="3" t="s">
        <v>180</v>
      </c>
      <c r="J30" s="3">
        <v>23</v>
      </c>
      <c r="K30" s="3" t="s">
        <v>231</v>
      </c>
      <c r="L30" s="3" t="s">
        <v>231</v>
      </c>
      <c r="M30" s="3" t="s">
        <v>231</v>
      </c>
      <c r="N30" s="3" t="s">
        <v>287</v>
      </c>
      <c r="O30" s="13" t="s">
        <v>646</v>
      </c>
      <c r="P30" s="3" t="s">
        <v>329</v>
      </c>
      <c r="Q30" s="3" t="s">
        <v>330</v>
      </c>
      <c r="R30" s="3" t="s">
        <v>342</v>
      </c>
      <c r="S30" s="8">
        <v>43099</v>
      </c>
      <c r="T30" s="7">
        <v>76508.62</v>
      </c>
      <c r="U30" s="7">
        <v>88750</v>
      </c>
      <c r="V30" s="4">
        <v>0</v>
      </c>
      <c r="W30" s="7">
        <v>44375</v>
      </c>
      <c r="X30" s="7">
        <v>88750</v>
      </c>
      <c r="Y30" s="3" t="s">
        <v>407</v>
      </c>
      <c r="Z30" s="3" t="s">
        <v>408</v>
      </c>
      <c r="AA30" s="3" t="s">
        <v>180</v>
      </c>
      <c r="AB30" s="7">
        <v>0</v>
      </c>
      <c r="AC30" s="8">
        <v>43101</v>
      </c>
      <c r="AD30" s="8">
        <v>43190</v>
      </c>
      <c r="AE30" s="9" t="s">
        <v>535</v>
      </c>
      <c r="AF30" s="9" t="s">
        <v>409</v>
      </c>
      <c r="AG30" s="3" t="s">
        <v>410</v>
      </c>
      <c r="AH30" s="3" t="s">
        <v>411</v>
      </c>
      <c r="AI30" s="3">
        <v>23</v>
      </c>
      <c r="AJ30" s="15" t="s">
        <v>116</v>
      </c>
      <c r="AK30" s="3">
        <v>23</v>
      </c>
      <c r="AL30" s="3" t="s">
        <v>414</v>
      </c>
      <c r="AM30" s="3" t="s">
        <v>415</v>
      </c>
      <c r="AN30" s="3" t="s">
        <v>415</v>
      </c>
      <c r="AO30" s="3" t="s">
        <v>415</v>
      </c>
      <c r="AP30" s="3" t="s">
        <v>415</v>
      </c>
      <c r="AQ30" s="3" t="s">
        <v>416</v>
      </c>
      <c r="AR30" s="8">
        <v>43189</v>
      </c>
      <c r="AS30" s="8">
        <v>43189</v>
      </c>
    </row>
    <row r="31" spans="1:45" x14ac:dyDescent="0.25">
      <c r="A31" s="3">
        <v>2018</v>
      </c>
      <c r="B31" s="8">
        <v>43101</v>
      </c>
      <c r="C31" s="8">
        <v>43190</v>
      </c>
      <c r="D31" s="3" t="s">
        <v>109</v>
      </c>
      <c r="E31" s="4" t="s">
        <v>115</v>
      </c>
      <c r="F31" s="5">
        <v>356</v>
      </c>
      <c r="G31" s="3" t="s">
        <v>177</v>
      </c>
      <c r="H31" s="3" t="s">
        <v>151</v>
      </c>
      <c r="I31" s="3" t="s">
        <v>181</v>
      </c>
      <c r="J31" s="3">
        <v>24</v>
      </c>
      <c r="K31" s="3" t="s">
        <v>231</v>
      </c>
      <c r="L31" s="3" t="s">
        <v>231</v>
      </c>
      <c r="M31" s="3" t="s">
        <v>231</v>
      </c>
      <c r="N31" s="3" t="s">
        <v>239</v>
      </c>
      <c r="O31" s="14" t="s">
        <v>648</v>
      </c>
      <c r="P31" s="3" t="s">
        <v>329</v>
      </c>
      <c r="Q31" s="3" t="s">
        <v>330</v>
      </c>
      <c r="R31" s="3" t="s">
        <v>343</v>
      </c>
      <c r="S31" s="8">
        <v>43099</v>
      </c>
      <c r="T31" s="7">
        <v>51724.14</v>
      </c>
      <c r="U31" s="7">
        <v>60000</v>
      </c>
      <c r="V31" s="4">
        <v>0</v>
      </c>
      <c r="W31" s="7">
        <v>30000</v>
      </c>
      <c r="X31" s="7">
        <v>60000</v>
      </c>
      <c r="Y31" s="3" t="s">
        <v>407</v>
      </c>
      <c r="Z31" s="3" t="s">
        <v>408</v>
      </c>
      <c r="AA31" s="3" t="s">
        <v>181</v>
      </c>
      <c r="AB31" s="7">
        <v>0</v>
      </c>
      <c r="AC31" s="8">
        <v>43101</v>
      </c>
      <c r="AD31" s="8">
        <v>43190</v>
      </c>
      <c r="AE31" s="9" t="s">
        <v>536</v>
      </c>
      <c r="AF31" s="9" t="s">
        <v>409</v>
      </c>
      <c r="AG31" s="3" t="s">
        <v>410</v>
      </c>
      <c r="AH31" s="3" t="s">
        <v>411</v>
      </c>
      <c r="AI31" s="3">
        <v>24</v>
      </c>
      <c r="AJ31" s="15" t="s">
        <v>116</v>
      </c>
      <c r="AK31" s="3">
        <v>24</v>
      </c>
      <c r="AL31" s="3" t="s">
        <v>414</v>
      </c>
      <c r="AM31" s="3" t="s">
        <v>415</v>
      </c>
      <c r="AN31" s="3" t="s">
        <v>415</v>
      </c>
      <c r="AO31" s="3" t="s">
        <v>415</v>
      </c>
      <c r="AP31" s="3" t="s">
        <v>415</v>
      </c>
      <c r="AQ31" s="3" t="s">
        <v>416</v>
      </c>
      <c r="AR31" s="8">
        <v>43189</v>
      </c>
      <c r="AS31" s="8">
        <v>43189</v>
      </c>
    </row>
    <row r="32" spans="1:45" x14ac:dyDescent="0.25">
      <c r="A32" s="3">
        <v>2018</v>
      </c>
      <c r="B32" s="8">
        <v>43101</v>
      </c>
      <c r="C32" s="8">
        <v>43190</v>
      </c>
      <c r="D32" s="3" t="s">
        <v>109</v>
      </c>
      <c r="E32" s="4" t="s">
        <v>115</v>
      </c>
      <c r="F32" s="5">
        <v>366</v>
      </c>
      <c r="G32" s="3" t="s">
        <v>177</v>
      </c>
      <c r="H32" s="3" t="s">
        <v>151</v>
      </c>
      <c r="I32" s="3" t="s">
        <v>182</v>
      </c>
      <c r="J32" s="3">
        <v>25</v>
      </c>
      <c r="K32" s="3" t="s">
        <v>231</v>
      </c>
      <c r="L32" s="3" t="s">
        <v>231</v>
      </c>
      <c r="M32" s="3" t="s">
        <v>231</v>
      </c>
      <c r="N32" s="3" t="s">
        <v>239</v>
      </c>
      <c r="O32" s="14" t="s">
        <v>648</v>
      </c>
      <c r="P32" s="3" t="s">
        <v>329</v>
      </c>
      <c r="Q32" s="3" t="s">
        <v>330</v>
      </c>
      <c r="R32" s="3" t="s">
        <v>344</v>
      </c>
      <c r="S32" s="8">
        <v>43099</v>
      </c>
      <c r="T32" s="7">
        <v>34482.76</v>
      </c>
      <c r="U32" s="7">
        <v>40000</v>
      </c>
      <c r="V32" s="4">
        <v>0</v>
      </c>
      <c r="W32" s="7">
        <v>20000</v>
      </c>
      <c r="X32" s="7">
        <v>40000</v>
      </c>
      <c r="Y32" s="3" t="s">
        <v>407</v>
      </c>
      <c r="Z32" s="3" t="s">
        <v>408</v>
      </c>
      <c r="AA32" s="3" t="s">
        <v>182</v>
      </c>
      <c r="AB32" s="7">
        <v>0</v>
      </c>
      <c r="AC32" s="8">
        <v>43101</v>
      </c>
      <c r="AD32" s="8">
        <v>43190</v>
      </c>
      <c r="AE32" s="9" t="s">
        <v>537</v>
      </c>
      <c r="AF32" s="9" t="s">
        <v>409</v>
      </c>
      <c r="AG32" s="3" t="s">
        <v>410</v>
      </c>
      <c r="AH32" s="3" t="s">
        <v>411</v>
      </c>
      <c r="AI32" s="3">
        <v>25</v>
      </c>
      <c r="AJ32" s="15" t="s">
        <v>116</v>
      </c>
      <c r="AK32" s="3">
        <v>25</v>
      </c>
      <c r="AL32" s="3" t="s">
        <v>414</v>
      </c>
      <c r="AM32" s="3" t="s">
        <v>415</v>
      </c>
      <c r="AN32" s="3" t="s">
        <v>415</v>
      </c>
      <c r="AO32" s="3" t="s">
        <v>415</v>
      </c>
      <c r="AP32" s="3" t="s">
        <v>415</v>
      </c>
      <c r="AQ32" s="3" t="s">
        <v>416</v>
      </c>
      <c r="AR32" s="8">
        <v>43189</v>
      </c>
      <c r="AS32" s="8">
        <v>43189</v>
      </c>
    </row>
    <row r="33" spans="1:45" x14ac:dyDescent="0.25">
      <c r="A33" s="3">
        <v>2018</v>
      </c>
      <c r="B33" s="8">
        <v>43101</v>
      </c>
      <c r="C33" s="8">
        <v>43190</v>
      </c>
      <c r="D33" s="3" t="s">
        <v>109</v>
      </c>
      <c r="E33" s="4" t="s">
        <v>115</v>
      </c>
      <c r="F33" s="5">
        <v>352</v>
      </c>
      <c r="G33" s="3" t="s">
        <v>177</v>
      </c>
      <c r="H33" s="3" t="s">
        <v>151</v>
      </c>
      <c r="I33" s="3" t="s">
        <v>183</v>
      </c>
      <c r="J33" s="3">
        <v>26</v>
      </c>
      <c r="K33" s="3" t="s">
        <v>231</v>
      </c>
      <c r="L33" s="3" t="s">
        <v>231</v>
      </c>
      <c r="M33" s="3" t="s">
        <v>231</v>
      </c>
      <c r="N33" s="3" t="s">
        <v>239</v>
      </c>
      <c r="O33" s="14" t="s">
        <v>648</v>
      </c>
      <c r="P33" s="3" t="s">
        <v>329</v>
      </c>
      <c r="Q33" s="3" t="s">
        <v>330</v>
      </c>
      <c r="R33" s="3" t="s">
        <v>345</v>
      </c>
      <c r="S33" s="8">
        <v>43099</v>
      </c>
      <c r="T33" s="7">
        <v>76508.62</v>
      </c>
      <c r="U33" s="7">
        <v>88750</v>
      </c>
      <c r="V33" s="4">
        <v>0</v>
      </c>
      <c r="W33" s="7">
        <v>44375</v>
      </c>
      <c r="X33" s="7">
        <v>88750</v>
      </c>
      <c r="Y33" s="3" t="s">
        <v>407</v>
      </c>
      <c r="Z33" s="3" t="s">
        <v>408</v>
      </c>
      <c r="AA33" s="3" t="s">
        <v>183</v>
      </c>
      <c r="AB33" s="7">
        <v>0</v>
      </c>
      <c r="AC33" s="8">
        <v>43101</v>
      </c>
      <c r="AD33" s="8">
        <v>43190</v>
      </c>
      <c r="AE33" s="9" t="s">
        <v>538</v>
      </c>
      <c r="AF33" s="9" t="s">
        <v>409</v>
      </c>
      <c r="AG33" s="3" t="s">
        <v>410</v>
      </c>
      <c r="AH33" s="3" t="s">
        <v>411</v>
      </c>
      <c r="AI33" s="3">
        <v>26</v>
      </c>
      <c r="AJ33" s="15" t="s">
        <v>116</v>
      </c>
      <c r="AK33" s="3">
        <v>26</v>
      </c>
      <c r="AL33" s="3" t="s">
        <v>414</v>
      </c>
      <c r="AM33" s="3" t="s">
        <v>415</v>
      </c>
      <c r="AN33" s="3" t="s">
        <v>415</v>
      </c>
      <c r="AO33" s="3" t="s">
        <v>415</v>
      </c>
      <c r="AP33" s="3" t="s">
        <v>415</v>
      </c>
      <c r="AQ33" s="3" t="s">
        <v>416</v>
      </c>
      <c r="AR33" s="8">
        <v>43189</v>
      </c>
      <c r="AS33" s="8">
        <v>43189</v>
      </c>
    </row>
    <row r="34" spans="1:45" x14ac:dyDescent="0.25">
      <c r="A34" s="3">
        <v>2018</v>
      </c>
      <c r="B34" s="8">
        <v>43101</v>
      </c>
      <c r="C34" s="8">
        <v>43190</v>
      </c>
      <c r="D34" s="3" t="s">
        <v>109</v>
      </c>
      <c r="E34" s="4" t="s">
        <v>115</v>
      </c>
      <c r="F34" s="5">
        <v>362</v>
      </c>
      <c r="G34" s="3" t="s">
        <v>177</v>
      </c>
      <c r="H34" s="3" t="s">
        <v>151</v>
      </c>
      <c r="I34" s="3" t="s">
        <v>184</v>
      </c>
      <c r="J34" s="3">
        <v>27</v>
      </c>
      <c r="K34" s="3" t="s">
        <v>231</v>
      </c>
      <c r="L34" s="3" t="s">
        <v>231</v>
      </c>
      <c r="M34" s="3" t="s">
        <v>231</v>
      </c>
      <c r="N34" s="3" t="s">
        <v>240</v>
      </c>
      <c r="O34" s="13" t="s">
        <v>651</v>
      </c>
      <c r="P34" s="3" t="s">
        <v>329</v>
      </c>
      <c r="Q34" s="3" t="s">
        <v>330</v>
      </c>
      <c r="R34" s="3" t="s">
        <v>346</v>
      </c>
      <c r="S34" s="8">
        <v>43099</v>
      </c>
      <c r="T34" s="7">
        <v>51724.14</v>
      </c>
      <c r="U34" s="7">
        <v>60000.002399999998</v>
      </c>
      <c r="V34" s="4">
        <v>0</v>
      </c>
      <c r="W34" s="7">
        <v>30000</v>
      </c>
      <c r="X34" s="7">
        <v>60000</v>
      </c>
      <c r="Y34" s="3" t="s">
        <v>407</v>
      </c>
      <c r="Z34" s="3" t="s">
        <v>408</v>
      </c>
      <c r="AA34" s="3" t="s">
        <v>184</v>
      </c>
      <c r="AB34" s="7">
        <v>0</v>
      </c>
      <c r="AC34" s="8">
        <v>43101</v>
      </c>
      <c r="AD34" s="8">
        <v>43190</v>
      </c>
      <c r="AE34" s="9" t="s">
        <v>539</v>
      </c>
      <c r="AF34" s="9" t="s">
        <v>409</v>
      </c>
      <c r="AG34" s="3" t="s">
        <v>410</v>
      </c>
      <c r="AH34" s="3" t="s">
        <v>411</v>
      </c>
      <c r="AI34" s="3">
        <v>27</v>
      </c>
      <c r="AJ34" s="15" t="s">
        <v>116</v>
      </c>
      <c r="AK34" s="3">
        <v>27</v>
      </c>
      <c r="AL34" s="3" t="s">
        <v>414</v>
      </c>
      <c r="AM34" s="3" t="s">
        <v>415</v>
      </c>
      <c r="AN34" s="3" t="s">
        <v>415</v>
      </c>
      <c r="AO34" s="3" t="s">
        <v>415</v>
      </c>
      <c r="AP34" s="3" t="s">
        <v>415</v>
      </c>
      <c r="AQ34" s="3" t="s">
        <v>416</v>
      </c>
      <c r="AR34" s="8">
        <v>43189</v>
      </c>
      <c r="AS34" s="8">
        <v>43189</v>
      </c>
    </row>
    <row r="35" spans="1:45" x14ac:dyDescent="0.25">
      <c r="A35" s="3">
        <v>2018</v>
      </c>
      <c r="B35" s="8">
        <v>43101</v>
      </c>
      <c r="C35" s="8">
        <v>43190</v>
      </c>
      <c r="D35" s="3" t="s">
        <v>109</v>
      </c>
      <c r="E35" s="4" t="s">
        <v>115</v>
      </c>
      <c r="F35" s="5">
        <v>361</v>
      </c>
      <c r="G35" s="3" t="s">
        <v>177</v>
      </c>
      <c r="H35" s="3" t="s">
        <v>151</v>
      </c>
      <c r="I35" s="3" t="s">
        <v>185</v>
      </c>
      <c r="J35" s="3">
        <v>28</v>
      </c>
      <c r="K35" s="3" t="s">
        <v>231</v>
      </c>
      <c r="L35" s="3" t="s">
        <v>231</v>
      </c>
      <c r="M35" s="3" t="s">
        <v>231</v>
      </c>
      <c r="N35" s="3" t="s">
        <v>288</v>
      </c>
      <c r="O35" s="13" t="s">
        <v>639</v>
      </c>
      <c r="P35" s="3" t="s">
        <v>329</v>
      </c>
      <c r="Q35" s="3" t="s">
        <v>330</v>
      </c>
      <c r="R35" s="3" t="s">
        <v>347</v>
      </c>
      <c r="S35" s="8">
        <v>43099</v>
      </c>
      <c r="T35" s="7">
        <v>51724.14</v>
      </c>
      <c r="U35" s="7">
        <v>60000.002399999998</v>
      </c>
      <c r="V35" s="4">
        <v>0</v>
      </c>
      <c r="W35" s="7">
        <v>30000</v>
      </c>
      <c r="X35" s="7">
        <v>60000</v>
      </c>
      <c r="Y35" s="3" t="s">
        <v>407</v>
      </c>
      <c r="Z35" s="3" t="s">
        <v>408</v>
      </c>
      <c r="AA35" s="3" t="s">
        <v>185</v>
      </c>
      <c r="AB35" s="7">
        <v>0</v>
      </c>
      <c r="AC35" s="8">
        <v>43101</v>
      </c>
      <c r="AD35" s="8">
        <v>43190</v>
      </c>
      <c r="AE35" s="9" t="s">
        <v>540</v>
      </c>
      <c r="AF35" s="9" t="s">
        <v>409</v>
      </c>
      <c r="AG35" s="3" t="s">
        <v>410</v>
      </c>
      <c r="AH35" s="3" t="s">
        <v>411</v>
      </c>
      <c r="AI35" s="3">
        <v>28</v>
      </c>
      <c r="AJ35" s="15" t="s">
        <v>116</v>
      </c>
      <c r="AK35" s="3">
        <v>28</v>
      </c>
      <c r="AL35" s="3" t="s">
        <v>414</v>
      </c>
      <c r="AM35" s="3" t="s">
        <v>415</v>
      </c>
      <c r="AN35" s="3" t="s">
        <v>415</v>
      </c>
      <c r="AO35" s="3" t="s">
        <v>415</v>
      </c>
      <c r="AP35" s="3" t="s">
        <v>415</v>
      </c>
      <c r="AQ35" s="3" t="s">
        <v>416</v>
      </c>
      <c r="AR35" s="8">
        <v>43189</v>
      </c>
      <c r="AS35" s="8">
        <v>43189</v>
      </c>
    </row>
    <row r="36" spans="1:45" x14ac:dyDescent="0.25">
      <c r="A36" s="3">
        <v>2018</v>
      </c>
      <c r="B36" s="8">
        <v>43101</v>
      </c>
      <c r="C36" s="8">
        <v>43190</v>
      </c>
      <c r="D36" s="3" t="s">
        <v>109</v>
      </c>
      <c r="E36" s="4" t="s">
        <v>115</v>
      </c>
      <c r="F36" s="5">
        <v>368</v>
      </c>
      <c r="G36" s="3" t="s">
        <v>177</v>
      </c>
      <c r="H36" s="3" t="s">
        <v>151</v>
      </c>
      <c r="I36" s="3" t="s">
        <v>186</v>
      </c>
      <c r="J36" s="3">
        <v>29</v>
      </c>
      <c r="K36" s="3" t="s">
        <v>231</v>
      </c>
      <c r="L36" s="3" t="s">
        <v>231</v>
      </c>
      <c r="M36" s="3" t="s">
        <v>231</v>
      </c>
      <c r="N36" s="3" t="s">
        <v>242</v>
      </c>
      <c r="O36" s="13" t="s">
        <v>652</v>
      </c>
      <c r="P36" s="3" t="s">
        <v>329</v>
      </c>
      <c r="Q36" s="3" t="s">
        <v>330</v>
      </c>
      <c r="R36" s="3" t="s">
        <v>348</v>
      </c>
      <c r="S36" s="8">
        <v>43099</v>
      </c>
      <c r="T36" s="7">
        <v>70689.649999999994</v>
      </c>
      <c r="U36" s="7">
        <v>82000</v>
      </c>
      <c r="V36" s="4">
        <v>0</v>
      </c>
      <c r="W36" s="7">
        <v>41000</v>
      </c>
      <c r="X36" s="7">
        <v>82000</v>
      </c>
      <c r="Y36" s="3" t="s">
        <v>407</v>
      </c>
      <c r="Z36" s="3" t="s">
        <v>408</v>
      </c>
      <c r="AA36" s="3" t="s">
        <v>186</v>
      </c>
      <c r="AB36" s="7">
        <v>0</v>
      </c>
      <c r="AC36" s="8">
        <v>43101</v>
      </c>
      <c r="AD36" s="8">
        <v>43190</v>
      </c>
      <c r="AE36" s="9" t="s">
        <v>541</v>
      </c>
      <c r="AF36" s="9" t="s">
        <v>409</v>
      </c>
      <c r="AG36" s="3" t="s">
        <v>410</v>
      </c>
      <c r="AH36" s="3" t="s">
        <v>411</v>
      </c>
      <c r="AI36" s="3">
        <v>29</v>
      </c>
      <c r="AJ36" s="15" t="s">
        <v>116</v>
      </c>
      <c r="AK36" s="3">
        <v>29</v>
      </c>
      <c r="AL36" s="3" t="s">
        <v>414</v>
      </c>
      <c r="AM36" s="3" t="s">
        <v>415</v>
      </c>
      <c r="AN36" s="3" t="s">
        <v>415</v>
      </c>
      <c r="AO36" s="3" t="s">
        <v>415</v>
      </c>
      <c r="AP36" s="3" t="s">
        <v>415</v>
      </c>
      <c r="AQ36" s="3" t="s">
        <v>416</v>
      </c>
      <c r="AR36" s="8">
        <v>43189</v>
      </c>
      <c r="AS36" s="8">
        <v>43189</v>
      </c>
    </row>
    <row r="37" spans="1:45" x14ac:dyDescent="0.25">
      <c r="A37" s="3">
        <v>2018</v>
      </c>
      <c r="B37" s="8">
        <v>43101</v>
      </c>
      <c r="C37" s="8">
        <v>43190</v>
      </c>
      <c r="D37" s="3" t="s">
        <v>109</v>
      </c>
      <c r="E37" s="4" t="s">
        <v>115</v>
      </c>
      <c r="F37" s="5">
        <v>353</v>
      </c>
      <c r="G37" s="3" t="s">
        <v>177</v>
      </c>
      <c r="H37" s="3" t="s">
        <v>151</v>
      </c>
      <c r="I37" s="3" t="s">
        <v>187</v>
      </c>
      <c r="J37" s="3">
        <v>30</v>
      </c>
      <c r="K37" s="3" t="s">
        <v>231</v>
      </c>
      <c r="L37" s="3" t="s">
        <v>231</v>
      </c>
      <c r="M37" s="3" t="s">
        <v>231</v>
      </c>
      <c r="N37" s="3" t="s">
        <v>242</v>
      </c>
      <c r="O37" s="13" t="s">
        <v>652</v>
      </c>
      <c r="P37" s="3" t="s">
        <v>329</v>
      </c>
      <c r="Q37" s="3" t="s">
        <v>330</v>
      </c>
      <c r="R37" s="3" t="s">
        <v>349</v>
      </c>
      <c r="S37" s="8">
        <v>43099</v>
      </c>
      <c r="T37" s="7">
        <v>76508.62</v>
      </c>
      <c r="U37" s="7">
        <v>88749.999199999991</v>
      </c>
      <c r="V37" s="4">
        <v>0</v>
      </c>
      <c r="W37" s="7">
        <v>44375</v>
      </c>
      <c r="X37" s="7">
        <v>88750</v>
      </c>
      <c r="Y37" s="3" t="s">
        <v>407</v>
      </c>
      <c r="Z37" s="3" t="s">
        <v>408</v>
      </c>
      <c r="AA37" s="3" t="s">
        <v>187</v>
      </c>
      <c r="AB37" s="7">
        <v>0</v>
      </c>
      <c r="AC37" s="8">
        <v>43101</v>
      </c>
      <c r="AD37" s="8">
        <v>43190</v>
      </c>
      <c r="AE37" s="9" t="s">
        <v>542</v>
      </c>
      <c r="AF37" s="9" t="s">
        <v>409</v>
      </c>
      <c r="AG37" s="3" t="s">
        <v>410</v>
      </c>
      <c r="AH37" s="3" t="s">
        <v>411</v>
      </c>
      <c r="AI37" s="3">
        <v>30</v>
      </c>
      <c r="AJ37" s="15" t="s">
        <v>116</v>
      </c>
      <c r="AK37" s="3">
        <v>30</v>
      </c>
      <c r="AL37" s="3" t="s">
        <v>414</v>
      </c>
      <c r="AM37" s="3" t="s">
        <v>415</v>
      </c>
      <c r="AN37" s="3" t="s">
        <v>415</v>
      </c>
      <c r="AO37" s="3" t="s">
        <v>415</v>
      </c>
      <c r="AP37" s="3" t="s">
        <v>415</v>
      </c>
      <c r="AQ37" s="3" t="s">
        <v>416</v>
      </c>
      <c r="AR37" s="8">
        <v>43189</v>
      </c>
      <c r="AS37" s="8">
        <v>43189</v>
      </c>
    </row>
    <row r="38" spans="1:45" x14ac:dyDescent="0.25">
      <c r="A38" s="3">
        <v>2018</v>
      </c>
      <c r="B38" s="8">
        <v>43101</v>
      </c>
      <c r="C38" s="8">
        <v>43190</v>
      </c>
      <c r="D38" s="3" t="s">
        <v>109</v>
      </c>
      <c r="E38" s="4" t="s">
        <v>115</v>
      </c>
      <c r="F38" s="5">
        <v>367</v>
      </c>
      <c r="G38" s="3" t="s">
        <v>177</v>
      </c>
      <c r="H38" s="3" t="s">
        <v>151</v>
      </c>
      <c r="I38" s="3" t="s">
        <v>188</v>
      </c>
      <c r="J38" s="3">
        <v>31</v>
      </c>
      <c r="K38" s="3" t="s">
        <v>231</v>
      </c>
      <c r="L38" s="3" t="s">
        <v>231</v>
      </c>
      <c r="M38" s="3" t="s">
        <v>231</v>
      </c>
      <c r="N38" s="3" t="s">
        <v>243</v>
      </c>
      <c r="O38" s="13" t="s">
        <v>653</v>
      </c>
      <c r="P38" s="3" t="s">
        <v>329</v>
      </c>
      <c r="Q38" s="3" t="s">
        <v>330</v>
      </c>
      <c r="R38" s="3" t="s">
        <v>350</v>
      </c>
      <c r="S38" s="8">
        <v>43099</v>
      </c>
      <c r="T38" s="7">
        <v>51724.14</v>
      </c>
      <c r="U38" s="7">
        <v>60000.002399999998</v>
      </c>
      <c r="V38" s="4">
        <v>0</v>
      </c>
      <c r="W38" s="7">
        <v>30000</v>
      </c>
      <c r="X38" s="7">
        <v>60000</v>
      </c>
      <c r="Y38" s="3" t="s">
        <v>407</v>
      </c>
      <c r="Z38" s="3" t="s">
        <v>408</v>
      </c>
      <c r="AA38" s="3" t="s">
        <v>188</v>
      </c>
      <c r="AB38" s="7">
        <v>0</v>
      </c>
      <c r="AC38" s="8">
        <v>43101</v>
      </c>
      <c r="AD38" s="8">
        <v>43190</v>
      </c>
      <c r="AE38" s="9" t="s">
        <v>543</v>
      </c>
      <c r="AF38" s="9" t="s">
        <v>409</v>
      </c>
      <c r="AG38" s="3" t="s">
        <v>410</v>
      </c>
      <c r="AH38" s="3" t="s">
        <v>411</v>
      </c>
      <c r="AI38" s="3">
        <v>31</v>
      </c>
      <c r="AJ38" s="15" t="s">
        <v>116</v>
      </c>
      <c r="AK38" s="3">
        <v>31</v>
      </c>
      <c r="AL38" s="3" t="s">
        <v>414</v>
      </c>
      <c r="AM38" s="3" t="s">
        <v>415</v>
      </c>
      <c r="AN38" s="3" t="s">
        <v>415</v>
      </c>
      <c r="AO38" s="3" t="s">
        <v>415</v>
      </c>
      <c r="AP38" s="3" t="s">
        <v>415</v>
      </c>
      <c r="AQ38" s="3" t="s">
        <v>416</v>
      </c>
      <c r="AR38" s="8">
        <v>43189</v>
      </c>
      <c r="AS38" s="8">
        <v>43189</v>
      </c>
    </row>
    <row r="39" spans="1:45" x14ac:dyDescent="0.25">
      <c r="A39" s="3">
        <v>2018</v>
      </c>
      <c r="B39" s="8">
        <v>43101</v>
      </c>
      <c r="C39" s="8">
        <v>43190</v>
      </c>
      <c r="D39" s="3" t="s">
        <v>109</v>
      </c>
      <c r="E39" s="4" t="s">
        <v>115</v>
      </c>
      <c r="F39" s="5">
        <v>369</v>
      </c>
      <c r="G39" s="3" t="s">
        <v>177</v>
      </c>
      <c r="H39" s="3" t="s">
        <v>151</v>
      </c>
      <c r="I39" s="3" t="s">
        <v>189</v>
      </c>
      <c r="J39" s="3">
        <v>32</v>
      </c>
      <c r="K39" s="3" t="s">
        <v>231</v>
      </c>
      <c r="L39" s="3" t="s">
        <v>231</v>
      </c>
      <c r="M39" s="3" t="s">
        <v>231</v>
      </c>
      <c r="N39" s="3" t="s">
        <v>244</v>
      </c>
      <c r="O39" s="13" t="s">
        <v>656</v>
      </c>
      <c r="P39" s="3" t="s">
        <v>329</v>
      </c>
      <c r="Q39" s="3" t="s">
        <v>330</v>
      </c>
      <c r="R39" s="3" t="s">
        <v>351</v>
      </c>
      <c r="S39" s="8">
        <v>43099</v>
      </c>
      <c r="T39" s="7">
        <v>72931.03</v>
      </c>
      <c r="U39" s="7">
        <v>84600</v>
      </c>
      <c r="V39" s="4">
        <v>0</v>
      </c>
      <c r="W39" s="7">
        <v>42300</v>
      </c>
      <c r="X39" s="7">
        <v>84600</v>
      </c>
      <c r="Y39" s="3" t="s">
        <v>407</v>
      </c>
      <c r="Z39" s="3" t="s">
        <v>408</v>
      </c>
      <c r="AA39" s="3" t="s">
        <v>189</v>
      </c>
      <c r="AB39" s="7">
        <v>0</v>
      </c>
      <c r="AC39" s="8">
        <v>43101</v>
      </c>
      <c r="AD39" s="8">
        <v>43190</v>
      </c>
      <c r="AE39" s="9" t="s">
        <v>544</v>
      </c>
      <c r="AF39" s="9" t="s">
        <v>409</v>
      </c>
      <c r="AG39" s="3" t="s">
        <v>410</v>
      </c>
      <c r="AH39" s="3" t="s">
        <v>411</v>
      </c>
      <c r="AI39" s="3">
        <v>32</v>
      </c>
      <c r="AJ39" s="15" t="s">
        <v>116</v>
      </c>
      <c r="AK39" s="3">
        <v>32</v>
      </c>
      <c r="AL39" s="3" t="s">
        <v>414</v>
      </c>
      <c r="AM39" s="3" t="s">
        <v>415</v>
      </c>
      <c r="AN39" s="3" t="s">
        <v>415</v>
      </c>
      <c r="AO39" s="3" t="s">
        <v>415</v>
      </c>
      <c r="AP39" s="3" t="s">
        <v>415</v>
      </c>
      <c r="AQ39" s="3" t="s">
        <v>416</v>
      </c>
      <c r="AR39" s="8">
        <v>43189</v>
      </c>
      <c r="AS39" s="8">
        <v>43189</v>
      </c>
    </row>
    <row r="40" spans="1:45" x14ac:dyDescent="0.25">
      <c r="A40" s="3">
        <v>2018</v>
      </c>
      <c r="B40" s="8">
        <v>43101</v>
      </c>
      <c r="C40" s="8">
        <v>43190</v>
      </c>
      <c r="D40" s="3" t="s">
        <v>109</v>
      </c>
      <c r="E40" s="4" t="s">
        <v>115</v>
      </c>
      <c r="F40" s="5">
        <v>355</v>
      </c>
      <c r="G40" s="3" t="s">
        <v>177</v>
      </c>
      <c r="H40" s="3" t="s">
        <v>151</v>
      </c>
      <c r="I40" s="3" t="s">
        <v>190</v>
      </c>
      <c r="J40" s="3">
        <v>33</v>
      </c>
      <c r="K40" s="3" t="s">
        <v>231</v>
      </c>
      <c r="L40" s="3" t="s">
        <v>231</v>
      </c>
      <c r="M40" s="3" t="s">
        <v>231</v>
      </c>
      <c r="N40" s="3" t="s">
        <v>244</v>
      </c>
      <c r="O40" s="13" t="s">
        <v>656</v>
      </c>
      <c r="P40" s="3" t="s">
        <v>329</v>
      </c>
      <c r="Q40" s="3" t="s">
        <v>330</v>
      </c>
      <c r="R40" s="3" t="s">
        <v>352</v>
      </c>
      <c r="S40" s="8">
        <v>43099</v>
      </c>
      <c r="T40" s="7">
        <v>51724.14</v>
      </c>
      <c r="U40" s="7">
        <v>60000.002399999998</v>
      </c>
      <c r="V40" s="4">
        <v>0</v>
      </c>
      <c r="W40" s="7">
        <v>30000</v>
      </c>
      <c r="X40" s="7">
        <v>60000</v>
      </c>
      <c r="Y40" s="3" t="s">
        <v>407</v>
      </c>
      <c r="Z40" s="3" t="s">
        <v>408</v>
      </c>
      <c r="AA40" s="3" t="s">
        <v>190</v>
      </c>
      <c r="AB40" s="7">
        <v>0</v>
      </c>
      <c r="AC40" s="8">
        <v>43101</v>
      </c>
      <c r="AD40" s="8">
        <v>43190</v>
      </c>
      <c r="AE40" s="9" t="s">
        <v>545</v>
      </c>
      <c r="AF40" s="9" t="s">
        <v>409</v>
      </c>
      <c r="AG40" s="3" t="s">
        <v>410</v>
      </c>
      <c r="AH40" s="3" t="s">
        <v>411</v>
      </c>
      <c r="AI40" s="3">
        <v>33</v>
      </c>
      <c r="AJ40" s="15" t="s">
        <v>116</v>
      </c>
      <c r="AK40" s="3">
        <v>33</v>
      </c>
      <c r="AL40" s="3" t="s">
        <v>414</v>
      </c>
      <c r="AM40" s="3" t="s">
        <v>415</v>
      </c>
      <c r="AN40" s="3" t="s">
        <v>415</v>
      </c>
      <c r="AO40" s="3" t="s">
        <v>415</v>
      </c>
      <c r="AP40" s="3" t="s">
        <v>415</v>
      </c>
      <c r="AQ40" s="3" t="s">
        <v>416</v>
      </c>
      <c r="AR40" s="8">
        <v>43189</v>
      </c>
      <c r="AS40" s="8">
        <v>43189</v>
      </c>
    </row>
    <row r="41" spans="1:45" x14ac:dyDescent="0.25">
      <c r="A41" s="3">
        <v>2018</v>
      </c>
      <c r="B41" s="8">
        <v>43101</v>
      </c>
      <c r="C41" s="8">
        <v>43190</v>
      </c>
      <c r="D41" s="3" t="s">
        <v>109</v>
      </c>
      <c r="E41" s="4" t="s">
        <v>115</v>
      </c>
      <c r="F41" s="5">
        <v>374</v>
      </c>
      <c r="G41" s="3" t="s">
        <v>177</v>
      </c>
      <c r="H41" s="3" t="s">
        <v>151</v>
      </c>
      <c r="I41" s="3" t="s">
        <v>191</v>
      </c>
      <c r="J41" s="3">
        <v>34</v>
      </c>
      <c r="K41" s="3" t="s">
        <v>289</v>
      </c>
      <c r="L41" s="3" t="s">
        <v>290</v>
      </c>
      <c r="M41" s="3" t="s">
        <v>291</v>
      </c>
      <c r="N41" s="3" t="s">
        <v>230</v>
      </c>
      <c r="O41" s="13" t="s">
        <v>417</v>
      </c>
      <c r="P41" s="3" t="s">
        <v>329</v>
      </c>
      <c r="Q41" s="3" t="s">
        <v>330</v>
      </c>
      <c r="R41" s="3" t="s">
        <v>353</v>
      </c>
      <c r="S41" s="8">
        <v>43099</v>
      </c>
      <c r="T41" s="7">
        <v>21551.72</v>
      </c>
      <c r="U41" s="7">
        <v>24999.995200000001</v>
      </c>
      <c r="V41" s="4">
        <v>0</v>
      </c>
      <c r="W41" s="7">
        <v>12500</v>
      </c>
      <c r="X41" s="7">
        <v>25000</v>
      </c>
      <c r="Y41" s="3" t="s">
        <v>407</v>
      </c>
      <c r="Z41" s="3" t="s">
        <v>408</v>
      </c>
      <c r="AA41" s="3" t="s">
        <v>191</v>
      </c>
      <c r="AB41" s="7">
        <v>0</v>
      </c>
      <c r="AC41" s="8">
        <v>43101</v>
      </c>
      <c r="AD41" s="8">
        <v>43190</v>
      </c>
      <c r="AE41" s="9" t="s">
        <v>546</v>
      </c>
      <c r="AF41" s="9" t="s">
        <v>409</v>
      </c>
      <c r="AG41" s="3" t="s">
        <v>410</v>
      </c>
      <c r="AH41" s="3" t="s">
        <v>411</v>
      </c>
      <c r="AI41" s="3">
        <v>34</v>
      </c>
      <c r="AJ41" s="15" t="s">
        <v>116</v>
      </c>
      <c r="AK41" s="3">
        <v>34</v>
      </c>
      <c r="AL41" s="3" t="s">
        <v>414</v>
      </c>
      <c r="AM41" s="3" t="s">
        <v>415</v>
      </c>
      <c r="AN41" s="3" t="s">
        <v>415</v>
      </c>
      <c r="AO41" s="3" t="s">
        <v>415</v>
      </c>
      <c r="AP41" s="3" t="s">
        <v>415</v>
      </c>
      <c r="AQ41" s="3" t="s">
        <v>416</v>
      </c>
      <c r="AR41" s="8">
        <v>43189</v>
      </c>
      <c r="AS41" s="8">
        <v>43189</v>
      </c>
    </row>
    <row r="42" spans="1:45" x14ac:dyDescent="0.25">
      <c r="A42" s="3">
        <v>2018</v>
      </c>
      <c r="B42" s="8">
        <v>43101</v>
      </c>
      <c r="C42" s="8">
        <v>43190</v>
      </c>
      <c r="D42" s="3" t="s">
        <v>109</v>
      </c>
      <c r="E42" s="4" t="s">
        <v>115</v>
      </c>
      <c r="F42" s="5">
        <v>348</v>
      </c>
      <c r="G42" s="3" t="s">
        <v>177</v>
      </c>
      <c r="H42" s="3" t="s">
        <v>151</v>
      </c>
      <c r="I42" s="3" t="s">
        <v>192</v>
      </c>
      <c r="J42" s="3">
        <v>35</v>
      </c>
      <c r="K42" s="3" t="s">
        <v>292</v>
      </c>
      <c r="L42" s="3" t="s">
        <v>247</v>
      </c>
      <c r="M42" s="3" t="s">
        <v>293</v>
      </c>
      <c r="N42" s="3" t="s">
        <v>230</v>
      </c>
      <c r="O42" s="13" t="s">
        <v>417</v>
      </c>
      <c r="P42" s="3" t="s">
        <v>329</v>
      </c>
      <c r="Q42" s="3" t="s">
        <v>330</v>
      </c>
      <c r="R42" s="3" t="s">
        <v>354</v>
      </c>
      <c r="S42" s="8">
        <v>43099</v>
      </c>
      <c r="T42" s="7">
        <v>43103.45</v>
      </c>
      <c r="U42" s="7">
        <v>50000.001999999993</v>
      </c>
      <c r="V42" s="4">
        <v>0</v>
      </c>
      <c r="W42" s="7">
        <v>25000</v>
      </c>
      <c r="X42" s="7">
        <v>50000</v>
      </c>
      <c r="Y42" s="3" t="s">
        <v>407</v>
      </c>
      <c r="Z42" s="3" t="s">
        <v>408</v>
      </c>
      <c r="AA42" s="3" t="s">
        <v>192</v>
      </c>
      <c r="AB42" s="7">
        <v>0</v>
      </c>
      <c r="AC42" s="8">
        <v>43101</v>
      </c>
      <c r="AD42" s="8">
        <v>43190</v>
      </c>
      <c r="AE42" s="9" t="s">
        <v>547</v>
      </c>
      <c r="AF42" s="9" t="s">
        <v>409</v>
      </c>
      <c r="AG42" s="3" t="s">
        <v>410</v>
      </c>
      <c r="AH42" s="3" t="s">
        <v>411</v>
      </c>
      <c r="AI42" s="3">
        <v>35</v>
      </c>
      <c r="AJ42" s="15" t="s">
        <v>116</v>
      </c>
      <c r="AK42" s="3">
        <v>35</v>
      </c>
      <c r="AL42" s="3" t="s">
        <v>414</v>
      </c>
      <c r="AM42" s="3" t="s">
        <v>415</v>
      </c>
      <c r="AN42" s="3" t="s">
        <v>415</v>
      </c>
      <c r="AO42" s="3" t="s">
        <v>415</v>
      </c>
      <c r="AP42" s="3" t="s">
        <v>415</v>
      </c>
      <c r="AQ42" s="3" t="s">
        <v>416</v>
      </c>
      <c r="AR42" s="8">
        <v>43189</v>
      </c>
      <c r="AS42" s="8">
        <v>43189</v>
      </c>
    </row>
    <row r="43" spans="1:45" x14ac:dyDescent="0.25">
      <c r="A43" s="3">
        <v>2018</v>
      </c>
      <c r="B43" s="8">
        <v>43101</v>
      </c>
      <c r="C43" s="8">
        <v>43190</v>
      </c>
      <c r="D43" s="3" t="s">
        <v>109</v>
      </c>
      <c r="E43" s="4" t="s">
        <v>115</v>
      </c>
      <c r="F43" s="5">
        <v>360</v>
      </c>
      <c r="G43" s="3" t="s">
        <v>177</v>
      </c>
      <c r="H43" s="3" t="s">
        <v>151</v>
      </c>
      <c r="I43" s="3" t="s">
        <v>193</v>
      </c>
      <c r="J43" s="3">
        <v>36</v>
      </c>
      <c r="K43" s="3" t="s">
        <v>231</v>
      </c>
      <c r="L43" s="3" t="s">
        <v>231</v>
      </c>
      <c r="M43" s="3" t="s">
        <v>231</v>
      </c>
      <c r="N43" s="3" t="s">
        <v>245</v>
      </c>
      <c r="O43" s="11" t="s">
        <v>660</v>
      </c>
      <c r="P43" s="3" t="s">
        <v>329</v>
      </c>
      <c r="Q43" s="3" t="s">
        <v>330</v>
      </c>
      <c r="R43" s="3" t="s">
        <v>355</v>
      </c>
      <c r="S43" s="8">
        <v>43099</v>
      </c>
      <c r="T43" s="7">
        <v>51724.14</v>
      </c>
      <c r="U43" s="7">
        <v>60000.002399999998</v>
      </c>
      <c r="V43" s="4">
        <v>0</v>
      </c>
      <c r="W43" s="7">
        <v>30000</v>
      </c>
      <c r="X43" s="7">
        <v>60000</v>
      </c>
      <c r="Y43" s="3" t="s">
        <v>407</v>
      </c>
      <c r="Z43" s="3" t="s">
        <v>408</v>
      </c>
      <c r="AA43" s="3" t="s">
        <v>193</v>
      </c>
      <c r="AB43" s="7">
        <v>0</v>
      </c>
      <c r="AC43" s="8">
        <v>43101</v>
      </c>
      <c r="AD43" s="8">
        <v>43190</v>
      </c>
      <c r="AE43" s="9" t="s">
        <v>548</v>
      </c>
      <c r="AF43" s="9" t="s">
        <v>409</v>
      </c>
      <c r="AG43" s="3" t="s">
        <v>410</v>
      </c>
      <c r="AH43" s="3" t="s">
        <v>411</v>
      </c>
      <c r="AI43" s="3">
        <v>36</v>
      </c>
      <c r="AJ43" s="15" t="s">
        <v>116</v>
      </c>
      <c r="AK43" s="3">
        <v>36</v>
      </c>
      <c r="AL43" s="3" t="s">
        <v>414</v>
      </c>
      <c r="AM43" s="3" t="s">
        <v>415</v>
      </c>
      <c r="AN43" s="3" t="s">
        <v>415</v>
      </c>
      <c r="AO43" s="3" t="s">
        <v>415</v>
      </c>
      <c r="AP43" s="3" t="s">
        <v>415</v>
      </c>
      <c r="AQ43" s="3" t="s">
        <v>416</v>
      </c>
      <c r="AR43" s="8">
        <v>43189</v>
      </c>
      <c r="AS43" s="8">
        <v>43189</v>
      </c>
    </row>
    <row r="44" spans="1:45" x14ac:dyDescent="0.25">
      <c r="A44" s="3">
        <v>2018</v>
      </c>
      <c r="B44" s="8">
        <v>43101</v>
      </c>
      <c r="C44" s="8">
        <v>43190</v>
      </c>
      <c r="D44" s="3" t="s">
        <v>109</v>
      </c>
      <c r="E44" s="4" t="s">
        <v>115</v>
      </c>
      <c r="F44" s="5">
        <v>349</v>
      </c>
      <c r="G44" s="3" t="s">
        <v>174</v>
      </c>
      <c r="H44" s="3" t="s">
        <v>151</v>
      </c>
      <c r="I44" s="3" t="s">
        <v>194</v>
      </c>
      <c r="J44" s="3">
        <v>37</v>
      </c>
      <c r="K44" s="3" t="s">
        <v>294</v>
      </c>
      <c r="L44" s="3" t="s">
        <v>247</v>
      </c>
      <c r="M44" s="3" t="s">
        <v>295</v>
      </c>
      <c r="N44" s="3" t="s">
        <v>230</v>
      </c>
      <c r="O44" s="13" t="s">
        <v>417</v>
      </c>
      <c r="P44" s="3" t="s">
        <v>329</v>
      </c>
      <c r="Q44" s="3" t="s">
        <v>330</v>
      </c>
      <c r="R44" s="3" t="s">
        <v>356</v>
      </c>
      <c r="S44" s="8">
        <v>43099</v>
      </c>
      <c r="T44" s="7">
        <v>8639</v>
      </c>
      <c r="U44" s="7">
        <v>8639</v>
      </c>
      <c r="V44" s="4">
        <v>0</v>
      </c>
      <c r="W44" s="7">
        <v>0</v>
      </c>
      <c r="X44" s="7">
        <v>0</v>
      </c>
      <c r="Y44" s="3" t="s">
        <v>407</v>
      </c>
      <c r="Z44" s="3" t="s">
        <v>408</v>
      </c>
      <c r="AA44" s="3" t="s">
        <v>194</v>
      </c>
      <c r="AB44" s="7">
        <v>0</v>
      </c>
      <c r="AC44" s="8">
        <v>43101</v>
      </c>
      <c r="AD44" s="8">
        <v>43190</v>
      </c>
      <c r="AE44" s="9" t="s">
        <v>549</v>
      </c>
      <c r="AF44" s="9" t="s">
        <v>409</v>
      </c>
      <c r="AG44" s="3" t="s">
        <v>410</v>
      </c>
      <c r="AH44" s="3" t="s">
        <v>411</v>
      </c>
      <c r="AI44" s="3">
        <v>37</v>
      </c>
      <c r="AJ44" s="15" t="s">
        <v>116</v>
      </c>
      <c r="AK44" s="3">
        <v>37</v>
      </c>
      <c r="AL44" s="3" t="s">
        <v>414</v>
      </c>
      <c r="AM44" s="3" t="s">
        <v>415</v>
      </c>
      <c r="AN44" s="3" t="s">
        <v>415</v>
      </c>
      <c r="AO44" s="3" t="s">
        <v>415</v>
      </c>
      <c r="AP44" s="3" t="s">
        <v>415</v>
      </c>
      <c r="AQ44" s="3" t="s">
        <v>416</v>
      </c>
      <c r="AR44" s="8">
        <v>43189</v>
      </c>
      <c r="AS44" s="8">
        <v>43189</v>
      </c>
    </row>
    <row r="45" spans="1:45" x14ac:dyDescent="0.25">
      <c r="A45" s="3">
        <v>2018</v>
      </c>
      <c r="B45" s="8">
        <v>43101</v>
      </c>
      <c r="C45" s="8">
        <v>43190</v>
      </c>
      <c r="D45" s="3" t="s">
        <v>109</v>
      </c>
      <c r="E45" s="4" t="s">
        <v>115</v>
      </c>
      <c r="F45" s="5">
        <v>347</v>
      </c>
      <c r="G45" s="3" t="s">
        <v>177</v>
      </c>
      <c r="H45" s="3" t="s">
        <v>151</v>
      </c>
      <c r="I45" s="3" t="s">
        <v>195</v>
      </c>
      <c r="J45" s="3">
        <v>38</v>
      </c>
      <c r="K45" s="3" t="s">
        <v>294</v>
      </c>
      <c r="L45" s="3" t="s">
        <v>296</v>
      </c>
      <c r="M45" s="3" t="s">
        <v>297</v>
      </c>
      <c r="N45" s="3" t="s">
        <v>230</v>
      </c>
      <c r="O45" s="13" t="s">
        <v>417</v>
      </c>
      <c r="P45" s="3" t="s">
        <v>329</v>
      </c>
      <c r="Q45" s="3" t="s">
        <v>330</v>
      </c>
      <c r="R45" s="3" t="s">
        <v>357</v>
      </c>
      <c r="S45" s="8">
        <v>43099</v>
      </c>
      <c r="T45" s="7">
        <v>43103.45</v>
      </c>
      <c r="U45" s="7">
        <v>50000.001999999993</v>
      </c>
      <c r="V45" s="4">
        <v>0</v>
      </c>
      <c r="W45" s="7">
        <v>25000</v>
      </c>
      <c r="X45" s="7">
        <v>50000</v>
      </c>
      <c r="Y45" s="3" t="s">
        <v>407</v>
      </c>
      <c r="Z45" s="3" t="s">
        <v>408</v>
      </c>
      <c r="AA45" s="3" t="s">
        <v>195</v>
      </c>
      <c r="AB45" s="7">
        <v>0</v>
      </c>
      <c r="AC45" s="8">
        <v>43101</v>
      </c>
      <c r="AD45" s="8">
        <v>43190</v>
      </c>
      <c r="AE45" s="9" t="s">
        <v>550</v>
      </c>
      <c r="AF45" s="9" t="s">
        <v>409</v>
      </c>
      <c r="AG45" s="3" t="s">
        <v>410</v>
      </c>
      <c r="AH45" s="3" t="s">
        <v>411</v>
      </c>
      <c r="AI45" s="3">
        <v>38</v>
      </c>
      <c r="AJ45" s="15" t="s">
        <v>116</v>
      </c>
      <c r="AK45" s="3">
        <v>38</v>
      </c>
      <c r="AL45" s="3" t="s">
        <v>414</v>
      </c>
      <c r="AM45" s="3" t="s">
        <v>415</v>
      </c>
      <c r="AN45" s="3" t="s">
        <v>415</v>
      </c>
      <c r="AO45" s="3" t="s">
        <v>415</v>
      </c>
      <c r="AP45" s="3" t="s">
        <v>415</v>
      </c>
      <c r="AQ45" s="3" t="s">
        <v>416</v>
      </c>
      <c r="AR45" s="8">
        <v>43189</v>
      </c>
      <c r="AS45" s="8">
        <v>43189</v>
      </c>
    </row>
    <row r="46" spans="1:45" x14ac:dyDescent="0.25">
      <c r="A46" s="3">
        <v>2018</v>
      </c>
      <c r="B46" s="8">
        <v>43101</v>
      </c>
      <c r="C46" s="8">
        <v>43190</v>
      </c>
      <c r="D46" s="3" t="s">
        <v>109</v>
      </c>
      <c r="E46" s="4" t="s">
        <v>115</v>
      </c>
      <c r="F46" s="5">
        <v>373</v>
      </c>
      <c r="G46" s="3" t="s">
        <v>177</v>
      </c>
      <c r="H46" s="3" t="s">
        <v>151</v>
      </c>
      <c r="I46" s="3" t="s">
        <v>196</v>
      </c>
      <c r="J46" s="3">
        <v>39</v>
      </c>
      <c r="K46" s="3" t="s">
        <v>246</v>
      </c>
      <c r="L46" s="3" t="s">
        <v>247</v>
      </c>
      <c r="M46" s="3" t="s">
        <v>248</v>
      </c>
      <c r="N46" s="3" t="s">
        <v>230</v>
      </c>
      <c r="O46" s="13" t="s">
        <v>417</v>
      </c>
      <c r="P46" s="3" t="s">
        <v>329</v>
      </c>
      <c r="Q46" s="3" t="s">
        <v>330</v>
      </c>
      <c r="R46" s="3" t="s">
        <v>358</v>
      </c>
      <c r="S46" s="8">
        <v>43099</v>
      </c>
      <c r="T46" s="7">
        <v>43103.45</v>
      </c>
      <c r="U46" s="7">
        <v>50000.001999999993</v>
      </c>
      <c r="V46" s="4">
        <v>0</v>
      </c>
      <c r="W46" s="7">
        <v>25000</v>
      </c>
      <c r="X46" s="7">
        <v>50000</v>
      </c>
      <c r="Y46" s="3" t="s">
        <v>407</v>
      </c>
      <c r="Z46" s="3" t="s">
        <v>408</v>
      </c>
      <c r="AA46" s="3" t="s">
        <v>196</v>
      </c>
      <c r="AB46" s="7">
        <v>0</v>
      </c>
      <c r="AC46" s="8">
        <v>43101</v>
      </c>
      <c r="AD46" s="8">
        <v>43190</v>
      </c>
      <c r="AE46" s="9" t="s">
        <v>551</v>
      </c>
      <c r="AF46" s="9" t="s">
        <v>409</v>
      </c>
      <c r="AG46" s="3" t="s">
        <v>410</v>
      </c>
      <c r="AH46" s="3" t="s">
        <v>411</v>
      </c>
      <c r="AI46" s="3">
        <v>39</v>
      </c>
      <c r="AJ46" s="15" t="s">
        <v>116</v>
      </c>
      <c r="AK46" s="3">
        <v>39</v>
      </c>
      <c r="AL46" s="3" t="s">
        <v>414</v>
      </c>
      <c r="AM46" s="3" t="s">
        <v>415</v>
      </c>
      <c r="AN46" s="3" t="s">
        <v>415</v>
      </c>
      <c r="AO46" s="3" t="s">
        <v>415</v>
      </c>
      <c r="AP46" s="3" t="s">
        <v>415</v>
      </c>
      <c r="AQ46" s="3" t="s">
        <v>416</v>
      </c>
      <c r="AR46" s="8">
        <v>43189</v>
      </c>
      <c r="AS46" s="8">
        <v>43189</v>
      </c>
    </row>
    <row r="47" spans="1:45" x14ac:dyDescent="0.25">
      <c r="A47" s="3">
        <v>2018</v>
      </c>
      <c r="B47" s="8">
        <v>43101</v>
      </c>
      <c r="C47" s="8">
        <v>43190</v>
      </c>
      <c r="D47" s="3" t="s">
        <v>109</v>
      </c>
      <c r="E47" s="4" t="s">
        <v>115</v>
      </c>
      <c r="F47" s="5">
        <v>364</v>
      </c>
      <c r="G47" s="3" t="s">
        <v>177</v>
      </c>
      <c r="H47" s="3" t="s">
        <v>151</v>
      </c>
      <c r="I47" s="3" t="s">
        <v>197</v>
      </c>
      <c r="J47" s="3">
        <v>40</v>
      </c>
      <c r="K47" s="3" t="s">
        <v>231</v>
      </c>
      <c r="L47" s="3" t="s">
        <v>231</v>
      </c>
      <c r="M47" s="3" t="s">
        <v>231</v>
      </c>
      <c r="N47" s="3" t="s">
        <v>298</v>
      </c>
      <c r="O47" s="11" t="s">
        <v>661</v>
      </c>
      <c r="P47" s="3" t="s">
        <v>330</v>
      </c>
      <c r="Q47" s="3" t="s">
        <v>330</v>
      </c>
      <c r="R47" s="3" t="s">
        <v>359</v>
      </c>
      <c r="S47" s="8">
        <v>43099</v>
      </c>
      <c r="T47" s="7">
        <v>51724.14</v>
      </c>
      <c r="U47" s="7">
        <v>60000.002399999998</v>
      </c>
      <c r="V47" s="4">
        <v>0</v>
      </c>
      <c r="W47" s="7">
        <v>30000</v>
      </c>
      <c r="X47" s="7">
        <v>60000</v>
      </c>
      <c r="Y47" s="3" t="s">
        <v>407</v>
      </c>
      <c r="Z47" s="3" t="s">
        <v>408</v>
      </c>
      <c r="AA47" s="3" t="s">
        <v>197</v>
      </c>
      <c r="AB47" s="7">
        <v>0</v>
      </c>
      <c r="AC47" s="8">
        <v>43101</v>
      </c>
      <c r="AD47" s="8">
        <v>43190</v>
      </c>
      <c r="AE47" s="9" t="s">
        <v>552</v>
      </c>
      <c r="AF47" s="9" t="s">
        <v>409</v>
      </c>
      <c r="AG47" s="3" t="s">
        <v>410</v>
      </c>
      <c r="AH47" s="3" t="s">
        <v>411</v>
      </c>
      <c r="AI47" s="3">
        <v>40</v>
      </c>
      <c r="AJ47" s="15" t="s">
        <v>116</v>
      </c>
      <c r="AK47" s="3">
        <v>40</v>
      </c>
      <c r="AL47" s="3" t="s">
        <v>414</v>
      </c>
      <c r="AM47" s="3" t="s">
        <v>415</v>
      </c>
      <c r="AN47" s="3" t="s">
        <v>415</v>
      </c>
      <c r="AO47" s="3" t="s">
        <v>415</v>
      </c>
      <c r="AP47" s="3" t="s">
        <v>415</v>
      </c>
      <c r="AQ47" s="3" t="s">
        <v>416</v>
      </c>
      <c r="AR47" s="8">
        <v>43189</v>
      </c>
      <c r="AS47" s="8">
        <v>43189</v>
      </c>
    </row>
    <row r="48" spans="1:45" x14ac:dyDescent="0.25">
      <c r="A48" s="3">
        <v>2018</v>
      </c>
      <c r="B48" s="8">
        <v>43101</v>
      </c>
      <c r="C48" s="8">
        <v>43190</v>
      </c>
      <c r="D48" s="3" t="s">
        <v>109</v>
      </c>
      <c r="E48" s="4" t="s">
        <v>115</v>
      </c>
      <c r="F48" s="5">
        <v>380</v>
      </c>
      <c r="G48" s="3" t="s">
        <v>177</v>
      </c>
      <c r="H48" s="3" t="s">
        <v>151</v>
      </c>
      <c r="I48" s="3" t="s">
        <v>198</v>
      </c>
      <c r="J48" s="3">
        <v>41</v>
      </c>
      <c r="K48" s="3" t="s">
        <v>231</v>
      </c>
      <c r="L48" s="3" t="s">
        <v>231</v>
      </c>
      <c r="M48" s="3" t="s">
        <v>231</v>
      </c>
      <c r="N48" s="3" t="s">
        <v>250</v>
      </c>
      <c r="O48" s="11" t="s">
        <v>662</v>
      </c>
      <c r="P48" s="3" t="s">
        <v>330</v>
      </c>
      <c r="Q48" s="3" t="s">
        <v>330</v>
      </c>
      <c r="R48" s="3" t="s">
        <v>360</v>
      </c>
      <c r="S48" s="8">
        <v>43099</v>
      </c>
      <c r="T48" s="7">
        <v>18103.45</v>
      </c>
      <c r="U48" s="7">
        <v>21000.002</v>
      </c>
      <c r="V48" s="4">
        <v>0</v>
      </c>
      <c r="W48" s="7">
        <v>10500</v>
      </c>
      <c r="X48" s="7">
        <v>21000</v>
      </c>
      <c r="Y48" s="3" t="s">
        <v>407</v>
      </c>
      <c r="Z48" s="3" t="s">
        <v>408</v>
      </c>
      <c r="AA48" s="3" t="s">
        <v>198</v>
      </c>
      <c r="AB48" s="7">
        <v>0</v>
      </c>
      <c r="AC48" s="8">
        <v>43101</v>
      </c>
      <c r="AD48" s="8">
        <v>43190</v>
      </c>
      <c r="AE48" s="9" t="s">
        <v>553</v>
      </c>
      <c r="AF48" s="9" t="s">
        <v>409</v>
      </c>
      <c r="AG48" s="3" t="s">
        <v>410</v>
      </c>
      <c r="AH48" s="3" t="s">
        <v>411</v>
      </c>
      <c r="AI48" s="3">
        <v>41</v>
      </c>
      <c r="AJ48" s="15" t="s">
        <v>116</v>
      </c>
      <c r="AK48" s="3">
        <v>41</v>
      </c>
      <c r="AL48" s="3" t="s">
        <v>414</v>
      </c>
      <c r="AM48" s="3" t="s">
        <v>415</v>
      </c>
      <c r="AN48" s="3" t="s">
        <v>415</v>
      </c>
      <c r="AO48" s="3" t="s">
        <v>415</v>
      </c>
      <c r="AP48" s="3" t="s">
        <v>415</v>
      </c>
      <c r="AQ48" s="3" t="s">
        <v>416</v>
      </c>
      <c r="AR48" s="8">
        <v>43189</v>
      </c>
      <c r="AS48" s="8">
        <v>43189</v>
      </c>
    </row>
    <row r="49" spans="1:45" x14ac:dyDescent="0.25">
      <c r="A49" s="3">
        <v>2018</v>
      </c>
      <c r="B49" s="8">
        <v>43101</v>
      </c>
      <c r="C49" s="8">
        <v>43190</v>
      </c>
      <c r="D49" s="3" t="s">
        <v>109</v>
      </c>
      <c r="E49" s="4" t="s">
        <v>115</v>
      </c>
      <c r="F49" s="5">
        <v>357</v>
      </c>
      <c r="G49" s="3" t="s">
        <v>177</v>
      </c>
      <c r="H49" s="3" t="s">
        <v>151</v>
      </c>
      <c r="I49" s="3" t="s">
        <v>199</v>
      </c>
      <c r="J49" s="3">
        <v>42</v>
      </c>
      <c r="K49" s="3" t="s">
        <v>231</v>
      </c>
      <c r="L49" s="3" t="s">
        <v>231</v>
      </c>
      <c r="M49" s="3" t="s">
        <v>231</v>
      </c>
      <c r="N49" s="3" t="s">
        <v>251</v>
      </c>
      <c r="O49" s="11" t="s">
        <v>666</v>
      </c>
      <c r="P49" s="3" t="s">
        <v>330</v>
      </c>
      <c r="Q49" s="3" t="s">
        <v>330</v>
      </c>
      <c r="R49" s="3" t="s">
        <v>361</v>
      </c>
      <c r="S49" s="8">
        <v>43099</v>
      </c>
      <c r="T49" s="7">
        <v>51724.14</v>
      </c>
      <c r="U49" s="7">
        <v>60000.002399999998</v>
      </c>
      <c r="V49" s="4">
        <v>0</v>
      </c>
      <c r="W49" s="7">
        <v>30000</v>
      </c>
      <c r="X49" s="7">
        <v>60000</v>
      </c>
      <c r="Y49" s="3" t="s">
        <v>407</v>
      </c>
      <c r="Z49" s="3" t="s">
        <v>408</v>
      </c>
      <c r="AA49" s="3" t="s">
        <v>199</v>
      </c>
      <c r="AB49" s="7">
        <v>0</v>
      </c>
      <c r="AC49" s="8">
        <v>43101</v>
      </c>
      <c r="AD49" s="8">
        <v>43190</v>
      </c>
      <c r="AE49" s="9" t="s">
        <v>555</v>
      </c>
      <c r="AF49" s="9" t="s">
        <v>409</v>
      </c>
      <c r="AG49" s="3" t="s">
        <v>410</v>
      </c>
      <c r="AH49" s="3" t="s">
        <v>411</v>
      </c>
      <c r="AI49" s="3">
        <v>42</v>
      </c>
      <c r="AJ49" s="15" t="s">
        <v>116</v>
      </c>
      <c r="AK49" s="3">
        <v>42</v>
      </c>
      <c r="AL49" s="3" t="s">
        <v>414</v>
      </c>
      <c r="AM49" s="3" t="s">
        <v>415</v>
      </c>
      <c r="AN49" s="3" t="s">
        <v>415</v>
      </c>
      <c r="AO49" s="3" t="s">
        <v>415</v>
      </c>
      <c r="AP49" s="3" t="s">
        <v>415</v>
      </c>
      <c r="AQ49" s="3" t="s">
        <v>416</v>
      </c>
      <c r="AR49" s="8">
        <v>43189</v>
      </c>
      <c r="AS49" s="8">
        <v>43189</v>
      </c>
    </row>
    <row r="50" spans="1:45" x14ac:dyDescent="0.25">
      <c r="A50" s="3">
        <v>2018</v>
      </c>
      <c r="B50" s="8">
        <v>43101</v>
      </c>
      <c r="C50" s="8">
        <v>43190</v>
      </c>
      <c r="D50" s="3" t="s">
        <v>109</v>
      </c>
      <c r="E50" s="4" t="s">
        <v>115</v>
      </c>
      <c r="F50" s="5">
        <v>372</v>
      </c>
      <c r="G50" s="3" t="s">
        <v>177</v>
      </c>
      <c r="H50" s="3" t="s">
        <v>151</v>
      </c>
      <c r="I50" s="3" t="s">
        <v>200</v>
      </c>
      <c r="J50" s="3">
        <v>43</v>
      </c>
      <c r="K50" s="3" t="s">
        <v>231</v>
      </c>
      <c r="L50" s="3" t="s">
        <v>231</v>
      </c>
      <c r="M50" s="3" t="s">
        <v>231</v>
      </c>
      <c r="N50" s="3" t="s">
        <v>299</v>
      </c>
      <c r="O50" s="13" t="s">
        <v>667</v>
      </c>
      <c r="P50" s="3" t="s">
        <v>330</v>
      </c>
      <c r="Q50" s="3" t="s">
        <v>330</v>
      </c>
      <c r="R50" s="3" t="s">
        <v>362</v>
      </c>
      <c r="S50" s="8">
        <v>43099</v>
      </c>
      <c r="T50" s="7">
        <v>60344.83</v>
      </c>
      <c r="U50" s="7">
        <v>70000.002800000002</v>
      </c>
      <c r="V50" s="4">
        <v>0</v>
      </c>
      <c r="W50" s="7">
        <v>35000</v>
      </c>
      <c r="X50" s="7">
        <v>70000</v>
      </c>
      <c r="Y50" s="3" t="s">
        <v>407</v>
      </c>
      <c r="Z50" s="3" t="s">
        <v>408</v>
      </c>
      <c r="AA50" s="3" t="s">
        <v>200</v>
      </c>
      <c r="AB50" s="7">
        <v>0</v>
      </c>
      <c r="AC50" s="8">
        <v>43101</v>
      </c>
      <c r="AD50" s="8">
        <v>43190</v>
      </c>
      <c r="AE50" s="9" t="s">
        <v>556</v>
      </c>
      <c r="AF50" s="9" t="s">
        <v>409</v>
      </c>
      <c r="AG50" s="3" t="s">
        <v>410</v>
      </c>
      <c r="AH50" s="3" t="s">
        <v>411</v>
      </c>
      <c r="AI50" s="3">
        <v>43</v>
      </c>
      <c r="AJ50" s="15" t="s">
        <v>116</v>
      </c>
      <c r="AK50" s="3">
        <v>43</v>
      </c>
      <c r="AL50" s="3" t="s">
        <v>414</v>
      </c>
      <c r="AM50" s="3" t="s">
        <v>415</v>
      </c>
      <c r="AN50" s="3" t="s">
        <v>415</v>
      </c>
      <c r="AO50" s="3" t="s">
        <v>415</v>
      </c>
      <c r="AP50" s="3" t="s">
        <v>415</v>
      </c>
      <c r="AQ50" s="3" t="s">
        <v>416</v>
      </c>
      <c r="AR50" s="8">
        <v>43189</v>
      </c>
      <c r="AS50" s="8">
        <v>43189</v>
      </c>
    </row>
    <row r="51" spans="1:45" x14ac:dyDescent="0.25">
      <c r="A51" s="3">
        <v>2018</v>
      </c>
      <c r="B51" s="8">
        <v>43101</v>
      </c>
      <c r="C51" s="8">
        <v>43190</v>
      </c>
      <c r="D51" s="3" t="s">
        <v>109</v>
      </c>
      <c r="E51" s="4" t="s">
        <v>115</v>
      </c>
      <c r="F51" s="5">
        <v>370</v>
      </c>
      <c r="G51" s="3" t="s">
        <v>177</v>
      </c>
      <c r="H51" s="3" t="s">
        <v>151</v>
      </c>
      <c r="I51" s="3" t="s">
        <v>201</v>
      </c>
      <c r="J51" s="3">
        <v>44</v>
      </c>
      <c r="K51" s="3" t="s">
        <v>231</v>
      </c>
      <c r="L51" s="3" t="s">
        <v>231</v>
      </c>
      <c r="M51" s="3" t="s">
        <v>231</v>
      </c>
      <c r="N51" s="3" t="s">
        <v>253</v>
      </c>
      <c r="O51" s="13" t="s">
        <v>669</v>
      </c>
      <c r="P51" s="3" t="s">
        <v>330</v>
      </c>
      <c r="Q51" s="3" t="s">
        <v>330</v>
      </c>
      <c r="R51" s="3" t="s">
        <v>363</v>
      </c>
      <c r="S51" s="8">
        <v>43099</v>
      </c>
      <c r="T51" s="7">
        <v>37931.03</v>
      </c>
      <c r="U51" s="7">
        <v>44000</v>
      </c>
      <c r="V51" s="4">
        <v>0</v>
      </c>
      <c r="W51" s="7">
        <v>22000</v>
      </c>
      <c r="X51" s="7">
        <v>44000</v>
      </c>
      <c r="Y51" s="3" t="s">
        <v>407</v>
      </c>
      <c r="Z51" s="3" t="s">
        <v>408</v>
      </c>
      <c r="AA51" s="3" t="s">
        <v>201</v>
      </c>
      <c r="AB51" s="7">
        <v>0</v>
      </c>
      <c r="AC51" s="8">
        <v>43101</v>
      </c>
      <c r="AD51" s="8">
        <v>43190</v>
      </c>
      <c r="AE51" s="9" t="s">
        <v>557</v>
      </c>
      <c r="AF51" s="9" t="s">
        <v>409</v>
      </c>
      <c r="AG51" s="3" t="s">
        <v>410</v>
      </c>
      <c r="AH51" s="3" t="s">
        <v>411</v>
      </c>
      <c r="AI51" s="3">
        <v>44</v>
      </c>
      <c r="AJ51" s="15" t="s">
        <v>116</v>
      </c>
      <c r="AK51" s="3">
        <v>44</v>
      </c>
      <c r="AL51" s="3" t="s">
        <v>414</v>
      </c>
      <c r="AM51" s="3" t="s">
        <v>415</v>
      </c>
      <c r="AN51" s="3" t="s">
        <v>415</v>
      </c>
      <c r="AO51" s="3" t="s">
        <v>415</v>
      </c>
      <c r="AP51" s="3" t="s">
        <v>415</v>
      </c>
      <c r="AQ51" s="3" t="s">
        <v>416</v>
      </c>
      <c r="AR51" s="8">
        <v>43189</v>
      </c>
      <c r="AS51" s="8">
        <v>43189</v>
      </c>
    </row>
    <row r="52" spans="1:45" x14ac:dyDescent="0.25">
      <c r="A52" s="3">
        <v>2018</v>
      </c>
      <c r="B52" s="8">
        <v>43101</v>
      </c>
      <c r="C52" s="8">
        <v>43190</v>
      </c>
      <c r="D52" s="3" t="s">
        <v>109</v>
      </c>
      <c r="E52" s="4" t="s">
        <v>115</v>
      </c>
      <c r="F52" s="5">
        <v>371</v>
      </c>
      <c r="G52" s="3" t="s">
        <v>177</v>
      </c>
      <c r="H52" s="3" t="s">
        <v>151</v>
      </c>
      <c r="I52" s="3" t="s">
        <v>202</v>
      </c>
      <c r="J52" s="3">
        <v>45</v>
      </c>
      <c r="K52" s="3" t="s">
        <v>231</v>
      </c>
      <c r="L52" s="3" t="s">
        <v>231</v>
      </c>
      <c r="M52" s="3" t="s">
        <v>231</v>
      </c>
      <c r="N52" s="3" t="s">
        <v>254</v>
      </c>
      <c r="O52" s="13" t="s">
        <v>671</v>
      </c>
      <c r="P52" s="3" t="s">
        <v>330</v>
      </c>
      <c r="Q52" s="3" t="s">
        <v>330</v>
      </c>
      <c r="R52" s="3" t="s">
        <v>364</v>
      </c>
      <c r="S52" s="8">
        <v>43099</v>
      </c>
      <c r="T52" s="7">
        <v>43103.45</v>
      </c>
      <c r="U52" s="7">
        <v>50000.001999999993</v>
      </c>
      <c r="V52" s="4">
        <v>0</v>
      </c>
      <c r="W52" s="7">
        <v>25000</v>
      </c>
      <c r="X52" s="7">
        <v>50000</v>
      </c>
      <c r="Y52" s="3" t="s">
        <v>407</v>
      </c>
      <c r="Z52" s="3" t="s">
        <v>408</v>
      </c>
      <c r="AA52" s="3" t="s">
        <v>202</v>
      </c>
      <c r="AB52" s="7">
        <v>0</v>
      </c>
      <c r="AC52" s="8">
        <v>43101</v>
      </c>
      <c r="AD52" s="8">
        <v>43190</v>
      </c>
      <c r="AE52" s="9" t="s">
        <v>558</v>
      </c>
      <c r="AF52" s="9" t="s">
        <v>409</v>
      </c>
      <c r="AG52" s="3" t="s">
        <v>410</v>
      </c>
      <c r="AH52" s="3" t="s">
        <v>411</v>
      </c>
      <c r="AI52" s="3">
        <v>45</v>
      </c>
      <c r="AJ52" s="15" t="s">
        <v>116</v>
      </c>
      <c r="AK52" s="3">
        <v>45</v>
      </c>
      <c r="AL52" s="3" t="s">
        <v>414</v>
      </c>
      <c r="AM52" s="3" t="s">
        <v>415</v>
      </c>
      <c r="AN52" s="3" t="s">
        <v>415</v>
      </c>
      <c r="AO52" s="3" t="s">
        <v>415</v>
      </c>
      <c r="AP52" s="3" t="s">
        <v>415</v>
      </c>
      <c r="AQ52" s="3" t="s">
        <v>416</v>
      </c>
      <c r="AR52" s="8">
        <v>43189</v>
      </c>
      <c r="AS52" s="8">
        <v>43189</v>
      </c>
    </row>
    <row r="53" spans="1:45" x14ac:dyDescent="0.25">
      <c r="A53" s="3">
        <v>2018</v>
      </c>
      <c r="B53" s="8">
        <v>43101</v>
      </c>
      <c r="C53" s="8">
        <v>43190</v>
      </c>
      <c r="D53" s="3" t="s">
        <v>109</v>
      </c>
      <c r="E53" s="4" t="s">
        <v>115</v>
      </c>
      <c r="F53" s="5">
        <v>404</v>
      </c>
      <c r="G53" s="3" t="s">
        <v>174</v>
      </c>
      <c r="H53" s="3" t="s">
        <v>151</v>
      </c>
      <c r="I53" s="3" t="s">
        <v>203</v>
      </c>
      <c r="J53" s="3">
        <v>46</v>
      </c>
      <c r="K53" s="3" t="s">
        <v>231</v>
      </c>
      <c r="L53" s="3" t="s">
        <v>231</v>
      </c>
      <c r="M53" s="3" t="s">
        <v>231</v>
      </c>
      <c r="N53" s="3" t="s">
        <v>300</v>
      </c>
      <c r="O53" s="13" t="s">
        <v>641</v>
      </c>
      <c r="P53" s="3" t="s">
        <v>365</v>
      </c>
      <c r="Q53" s="3" t="s">
        <v>366</v>
      </c>
      <c r="R53" s="3" t="s">
        <v>367</v>
      </c>
      <c r="S53" s="8">
        <v>43099</v>
      </c>
      <c r="T53" s="7">
        <v>129310.34</v>
      </c>
      <c r="U53" s="7">
        <v>150000</v>
      </c>
      <c r="V53" s="4">
        <v>0</v>
      </c>
      <c r="W53" s="7">
        <v>0</v>
      </c>
      <c r="X53" s="7">
        <v>0</v>
      </c>
      <c r="Y53" s="3" t="s">
        <v>407</v>
      </c>
      <c r="Z53" s="3" t="s">
        <v>408</v>
      </c>
      <c r="AA53" s="3" t="s">
        <v>203</v>
      </c>
      <c r="AB53" s="7">
        <v>0</v>
      </c>
      <c r="AC53" s="8">
        <v>43101</v>
      </c>
      <c r="AD53" s="8">
        <v>43115</v>
      </c>
      <c r="AE53" s="9" t="s">
        <v>559</v>
      </c>
      <c r="AF53" s="9" t="s">
        <v>409</v>
      </c>
      <c r="AG53" s="3" t="s">
        <v>410</v>
      </c>
      <c r="AH53" s="3" t="s">
        <v>411</v>
      </c>
      <c r="AI53" s="3">
        <v>46</v>
      </c>
      <c r="AJ53" s="15" t="s">
        <v>116</v>
      </c>
      <c r="AK53" s="3">
        <v>46</v>
      </c>
      <c r="AL53" s="3" t="s">
        <v>414</v>
      </c>
      <c r="AM53" s="3" t="s">
        <v>415</v>
      </c>
      <c r="AN53" s="3" t="s">
        <v>415</v>
      </c>
      <c r="AO53" s="3" t="s">
        <v>415</v>
      </c>
      <c r="AP53" s="3" t="s">
        <v>415</v>
      </c>
      <c r="AQ53" s="3" t="s">
        <v>416</v>
      </c>
      <c r="AR53" s="8">
        <v>43189</v>
      </c>
      <c r="AS53" s="8">
        <v>43189</v>
      </c>
    </row>
    <row r="54" spans="1:45" x14ac:dyDescent="0.25">
      <c r="A54" s="3">
        <v>2018</v>
      </c>
      <c r="B54" s="8">
        <v>43101</v>
      </c>
      <c r="C54" s="8">
        <v>43190</v>
      </c>
      <c r="D54" s="3" t="s">
        <v>109</v>
      </c>
      <c r="E54" s="4" t="s">
        <v>115</v>
      </c>
      <c r="F54" s="5">
        <v>387</v>
      </c>
      <c r="G54" s="3" t="s">
        <v>174</v>
      </c>
      <c r="H54" s="3" t="s">
        <v>151</v>
      </c>
      <c r="I54" s="3" t="s">
        <v>204</v>
      </c>
      <c r="J54" s="3">
        <v>47</v>
      </c>
      <c r="K54" s="3" t="s">
        <v>282</v>
      </c>
      <c r="L54" s="3" t="s">
        <v>283</v>
      </c>
      <c r="M54" s="3" t="s">
        <v>284</v>
      </c>
      <c r="N54" s="3" t="s">
        <v>230</v>
      </c>
      <c r="O54" s="13" t="s">
        <v>417</v>
      </c>
      <c r="P54" s="3" t="s">
        <v>315</v>
      </c>
      <c r="Q54" s="3" t="s">
        <v>368</v>
      </c>
      <c r="R54" s="3" t="s">
        <v>369</v>
      </c>
      <c r="S54" s="8">
        <v>43099</v>
      </c>
      <c r="T54" s="7">
        <v>160950</v>
      </c>
      <c r="U54" s="7">
        <v>160950</v>
      </c>
      <c r="V54" s="4">
        <v>0</v>
      </c>
      <c r="W54" s="7">
        <v>0</v>
      </c>
      <c r="X54" s="7">
        <v>0</v>
      </c>
      <c r="Y54" s="3" t="s">
        <v>407</v>
      </c>
      <c r="Z54" s="3" t="s">
        <v>408</v>
      </c>
      <c r="AA54" s="3" t="s">
        <v>204</v>
      </c>
      <c r="AB54" s="7">
        <v>0</v>
      </c>
      <c r="AC54" s="8">
        <v>43101</v>
      </c>
      <c r="AD54" s="8">
        <v>43159</v>
      </c>
      <c r="AE54" s="9" t="s">
        <v>560</v>
      </c>
      <c r="AF54" s="9" t="s">
        <v>409</v>
      </c>
      <c r="AG54" s="3" t="s">
        <v>410</v>
      </c>
      <c r="AH54" s="3" t="s">
        <v>411</v>
      </c>
      <c r="AI54" s="3">
        <v>47</v>
      </c>
      <c r="AJ54" s="15" t="s">
        <v>116</v>
      </c>
      <c r="AK54" s="3">
        <v>47</v>
      </c>
      <c r="AL54" s="3" t="s">
        <v>414</v>
      </c>
      <c r="AM54" s="3" t="s">
        <v>415</v>
      </c>
      <c r="AN54" s="3" t="s">
        <v>415</v>
      </c>
      <c r="AO54" s="3" t="s">
        <v>415</v>
      </c>
      <c r="AP54" s="3" t="s">
        <v>415</v>
      </c>
      <c r="AQ54" s="3" t="s">
        <v>416</v>
      </c>
      <c r="AR54" s="8">
        <v>43189</v>
      </c>
      <c r="AS54" s="8">
        <v>43189</v>
      </c>
    </row>
    <row r="55" spans="1:45" x14ac:dyDescent="0.25">
      <c r="A55" s="3">
        <v>2018</v>
      </c>
      <c r="B55" s="8">
        <v>43101</v>
      </c>
      <c r="C55" s="8">
        <v>43190</v>
      </c>
      <c r="D55" s="3" t="s">
        <v>109</v>
      </c>
      <c r="E55" s="4" t="s">
        <v>115</v>
      </c>
      <c r="F55" s="5">
        <v>399</v>
      </c>
      <c r="G55" s="3" t="s">
        <v>174</v>
      </c>
      <c r="H55" s="3" t="s">
        <v>151</v>
      </c>
      <c r="I55" s="3" t="s">
        <v>205</v>
      </c>
      <c r="J55" s="3">
        <v>48</v>
      </c>
      <c r="K55" s="3" t="s">
        <v>301</v>
      </c>
      <c r="L55" s="3" t="s">
        <v>302</v>
      </c>
      <c r="M55" s="3" t="s">
        <v>268</v>
      </c>
      <c r="N55" s="3" t="s">
        <v>230</v>
      </c>
      <c r="O55" s="13" t="s">
        <v>417</v>
      </c>
      <c r="P55" s="3" t="s">
        <v>315</v>
      </c>
      <c r="Q55" s="3" t="s">
        <v>368</v>
      </c>
      <c r="R55" s="3" t="s">
        <v>370</v>
      </c>
      <c r="S55" s="8">
        <v>43099</v>
      </c>
      <c r="T55" s="7">
        <v>81379.31</v>
      </c>
      <c r="U55" s="7">
        <v>94399.999599999996</v>
      </c>
      <c r="V55" s="4">
        <v>0</v>
      </c>
      <c r="W55" s="7">
        <v>0</v>
      </c>
      <c r="X55" s="7">
        <v>0</v>
      </c>
      <c r="Y55" s="3" t="s">
        <v>407</v>
      </c>
      <c r="Z55" s="3" t="s">
        <v>408</v>
      </c>
      <c r="AA55" s="3" t="s">
        <v>205</v>
      </c>
      <c r="AB55" s="7">
        <v>0</v>
      </c>
      <c r="AC55" s="8">
        <v>43101</v>
      </c>
      <c r="AD55" s="8">
        <v>43159</v>
      </c>
      <c r="AE55" s="9" t="s">
        <v>561</v>
      </c>
      <c r="AF55" s="9" t="s">
        <v>409</v>
      </c>
      <c r="AG55" s="3" t="s">
        <v>410</v>
      </c>
      <c r="AH55" s="3" t="s">
        <v>411</v>
      </c>
      <c r="AI55" s="3">
        <v>48</v>
      </c>
      <c r="AJ55" s="15" t="s">
        <v>116</v>
      </c>
      <c r="AK55" s="3">
        <v>48</v>
      </c>
      <c r="AL55" s="3" t="s">
        <v>414</v>
      </c>
      <c r="AM55" s="3" t="s">
        <v>415</v>
      </c>
      <c r="AN55" s="3" t="s">
        <v>415</v>
      </c>
      <c r="AO55" s="3" t="s">
        <v>415</v>
      </c>
      <c r="AP55" s="3" t="s">
        <v>415</v>
      </c>
      <c r="AQ55" s="3" t="s">
        <v>416</v>
      </c>
      <c r="AR55" s="8">
        <v>43189</v>
      </c>
      <c r="AS55" s="8">
        <v>43189</v>
      </c>
    </row>
    <row r="56" spans="1:45" x14ac:dyDescent="0.25">
      <c r="A56" s="3">
        <v>2018</v>
      </c>
      <c r="B56" s="8">
        <v>43101</v>
      </c>
      <c r="C56" s="8">
        <v>43190</v>
      </c>
      <c r="D56" s="3" t="s">
        <v>109</v>
      </c>
      <c r="E56" s="3" t="s">
        <v>113</v>
      </c>
      <c r="F56" s="5">
        <v>400</v>
      </c>
      <c r="G56" s="3" t="s">
        <v>174</v>
      </c>
      <c r="H56" s="3" t="s">
        <v>151</v>
      </c>
      <c r="I56" s="3" t="s">
        <v>676</v>
      </c>
      <c r="J56" s="3">
        <v>49</v>
      </c>
      <c r="K56" s="3" t="s">
        <v>292</v>
      </c>
      <c r="L56" s="3" t="s">
        <v>247</v>
      </c>
      <c r="M56" s="3" t="s">
        <v>293</v>
      </c>
      <c r="N56" s="3" t="s">
        <v>230</v>
      </c>
      <c r="O56" s="13" t="s">
        <v>417</v>
      </c>
      <c r="P56" s="3" t="s">
        <v>330</v>
      </c>
      <c r="Q56" s="3" t="s">
        <v>330</v>
      </c>
      <c r="R56" s="3" t="s">
        <v>371</v>
      </c>
      <c r="S56" s="8">
        <v>43099</v>
      </c>
      <c r="T56" s="7">
        <v>17041</v>
      </c>
      <c r="U56" s="7">
        <v>19767.560000000001</v>
      </c>
      <c r="V56" s="4">
        <v>0</v>
      </c>
      <c r="W56" s="7">
        <v>0</v>
      </c>
      <c r="X56" s="7">
        <v>0</v>
      </c>
      <c r="Y56" s="3" t="s">
        <v>407</v>
      </c>
      <c r="Z56" s="3" t="s">
        <v>408</v>
      </c>
      <c r="AA56" s="3" t="s">
        <v>206</v>
      </c>
      <c r="AB56" s="7">
        <v>0</v>
      </c>
      <c r="AC56" s="8">
        <v>43119</v>
      </c>
      <c r="AD56" s="8">
        <v>43119</v>
      </c>
      <c r="AE56" s="9" t="s">
        <v>562</v>
      </c>
      <c r="AF56" s="9" t="s">
        <v>409</v>
      </c>
      <c r="AG56" s="3" t="s">
        <v>410</v>
      </c>
      <c r="AH56" s="3" t="s">
        <v>411</v>
      </c>
      <c r="AI56" s="3">
        <v>49</v>
      </c>
      <c r="AJ56" s="15" t="s">
        <v>116</v>
      </c>
      <c r="AK56" s="3">
        <v>49</v>
      </c>
      <c r="AL56" s="3" t="s">
        <v>414</v>
      </c>
      <c r="AM56" s="3" t="s">
        <v>415</v>
      </c>
      <c r="AN56" s="3" t="s">
        <v>415</v>
      </c>
      <c r="AO56" s="3" t="s">
        <v>415</v>
      </c>
      <c r="AP56" s="3" t="s">
        <v>415</v>
      </c>
      <c r="AQ56" s="3" t="s">
        <v>416</v>
      </c>
      <c r="AR56" s="8">
        <v>43189</v>
      </c>
      <c r="AS56" s="8">
        <v>43189</v>
      </c>
    </row>
    <row r="57" spans="1:45" x14ac:dyDescent="0.25">
      <c r="A57" s="3">
        <v>2018</v>
      </c>
      <c r="B57" s="8">
        <v>43101</v>
      </c>
      <c r="C57" s="8">
        <v>43190</v>
      </c>
      <c r="D57" s="3" t="s">
        <v>109</v>
      </c>
      <c r="E57" s="3" t="s">
        <v>115</v>
      </c>
      <c r="F57" s="5">
        <v>375</v>
      </c>
      <c r="G57" s="3" t="s">
        <v>177</v>
      </c>
      <c r="H57" s="3" t="s">
        <v>151</v>
      </c>
      <c r="I57" s="3" t="s">
        <v>207</v>
      </c>
      <c r="J57" s="3">
        <v>50</v>
      </c>
      <c r="K57" s="3" t="s">
        <v>231</v>
      </c>
      <c r="L57" s="3" t="s">
        <v>231</v>
      </c>
      <c r="M57" s="3" t="s">
        <v>231</v>
      </c>
      <c r="N57" s="3" t="s">
        <v>255</v>
      </c>
      <c r="O57" s="13" t="s">
        <v>665</v>
      </c>
      <c r="P57" s="3" t="s">
        <v>330</v>
      </c>
      <c r="Q57" s="3" t="s">
        <v>330</v>
      </c>
      <c r="R57" s="3" t="s">
        <v>372</v>
      </c>
      <c r="S57" s="8">
        <v>43099</v>
      </c>
      <c r="T57" s="7">
        <v>51724.14</v>
      </c>
      <c r="U57" s="7">
        <v>60000.002399999998</v>
      </c>
      <c r="V57" s="4">
        <v>0</v>
      </c>
      <c r="W57" s="7">
        <v>30000</v>
      </c>
      <c r="X57" s="7">
        <v>60000</v>
      </c>
      <c r="Y57" s="3" t="s">
        <v>407</v>
      </c>
      <c r="Z57" s="3" t="s">
        <v>408</v>
      </c>
      <c r="AA57" s="3" t="s">
        <v>207</v>
      </c>
      <c r="AB57" s="7">
        <v>0</v>
      </c>
      <c r="AC57" s="8">
        <v>43101</v>
      </c>
      <c r="AD57" s="8">
        <v>43190</v>
      </c>
      <c r="AE57" s="9" t="s">
        <v>563</v>
      </c>
      <c r="AF57" s="9" t="s">
        <v>409</v>
      </c>
      <c r="AG57" s="3" t="s">
        <v>410</v>
      </c>
      <c r="AH57" s="3" t="s">
        <v>411</v>
      </c>
      <c r="AI57" s="3">
        <v>50</v>
      </c>
      <c r="AJ57" s="15" t="s">
        <v>116</v>
      </c>
      <c r="AK57" s="3">
        <v>50</v>
      </c>
      <c r="AL57" s="3" t="s">
        <v>414</v>
      </c>
      <c r="AM57" s="3" t="s">
        <v>415</v>
      </c>
      <c r="AN57" s="3" t="s">
        <v>415</v>
      </c>
      <c r="AO57" s="3" t="s">
        <v>415</v>
      </c>
      <c r="AP57" s="3" t="s">
        <v>415</v>
      </c>
      <c r="AQ57" s="3" t="s">
        <v>416</v>
      </c>
      <c r="AR57" s="8">
        <v>43189</v>
      </c>
      <c r="AS57" s="8">
        <v>43189</v>
      </c>
    </row>
    <row r="58" spans="1:45" x14ac:dyDescent="0.25">
      <c r="A58" s="3">
        <v>2018</v>
      </c>
      <c r="B58" s="8">
        <v>43101</v>
      </c>
      <c r="C58" s="8">
        <v>43190</v>
      </c>
      <c r="D58" s="3" t="s">
        <v>109</v>
      </c>
      <c r="E58" s="4" t="s">
        <v>115</v>
      </c>
      <c r="F58" s="5">
        <v>376</v>
      </c>
      <c r="G58" s="3" t="s">
        <v>177</v>
      </c>
      <c r="H58" s="3" t="s">
        <v>151</v>
      </c>
      <c r="I58" s="3" t="s">
        <v>208</v>
      </c>
      <c r="J58" s="3">
        <v>51</v>
      </c>
      <c r="K58" s="3" t="s">
        <v>231</v>
      </c>
      <c r="L58" s="3" t="s">
        <v>231</v>
      </c>
      <c r="M58" s="3" t="s">
        <v>231</v>
      </c>
      <c r="N58" s="3" t="s">
        <v>256</v>
      </c>
      <c r="O58" s="13" t="s">
        <v>668</v>
      </c>
      <c r="P58" s="3" t="s">
        <v>330</v>
      </c>
      <c r="Q58" s="3" t="s">
        <v>330</v>
      </c>
      <c r="R58" s="3" t="s">
        <v>373</v>
      </c>
      <c r="S58" s="8">
        <v>43099</v>
      </c>
      <c r="T58" s="7">
        <v>51724.14</v>
      </c>
      <c r="U58" s="7">
        <v>60000.002399999998</v>
      </c>
      <c r="V58" s="4">
        <v>0</v>
      </c>
      <c r="W58" s="7">
        <v>30000</v>
      </c>
      <c r="X58" s="7">
        <v>60000</v>
      </c>
      <c r="Y58" s="3" t="s">
        <v>407</v>
      </c>
      <c r="Z58" s="3" t="s">
        <v>408</v>
      </c>
      <c r="AA58" s="3" t="s">
        <v>208</v>
      </c>
      <c r="AB58" s="7">
        <v>0</v>
      </c>
      <c r="AC58" s="8">
        <v>43101</v>
      </c>
      <c r="AD58" s="8">
        <v>43190</v>
      </c>
      <c r="AE58" s="9" t="s">
        <v>564</v>
      </c>
      <c r="AF58" s="9" t="s">
        <v>409</v>
      </c>
      <c r="AG58" s="3" t="s">
        <v>410</v>
      </c>
      <c r="AH58" s="3" t="s">
        <v>411</v>
      </c>
      <c r="AI58" s="3">
        <v>51</v>
      </c>
      <c r="AJ58" s="15" t="s">
        <v>116</v>
      </c>
      <c r="AK58" s="3">
        <v>51</v>
      </c>
      <c r="AL58" s="3" t="s">
        <v>414</v>
      </c>
      <c r="AM58" s="3" t="s">
        <v>415</v>
      </c>
      <c r="AN58" s="3" t="s">
        <v>415</v>
      </c>
      <c r="AO58" s="3" t="s">
        <v>415</v>
      </c>
      <c r="AP58" s="3" t="s">
        <v>415</v>
      </c>
      <c r="AQ58" s="3" t="s">
        <v>416</v>
      </c>
      <c r="AR58" s="8">
        <v>43189</v>
      </c>
      <c r="AS58" s="8">
        <v>43189</v>
      </c>
    </row>
    <row r="59" spans="1:45" x14ac:dyDescent="0.25">
      <c r="A59" s="3">
        <v>2018</v>
      </c>
      <c r="B59" s="8">
        <v>43101</v>
      </c>
      <c r="C59" s="8">
        <v>43190</v>
      </c>
      <c r="D59" s="3" t="s">
        <v>109</v>
      </c>
      <c r="E59" s="4" t="s">
        <v>115</v>
      </c>
      <c r="F59" s="5">
        <v>377</v>
      </c>
      <c r="G59" s="3" t="s">
        <v>177</v>
      </c>
      <c r="H59" s="3" t="s">
        <v>151</v>
      </c>
      <c r="I59" s="3" t="s">
        <v>209</v>
      </c>
      <c r="J59" s="3">
        <v>52</v>
      </c>
      <c r="K59" s="3" t="s">
        <v>231</v>
      </c>
      <c r="L59" s="3" t="s">
        <v>231</v>
      </c>
      <c r="M59" s="3" t="s">
        <v>231</v>
      </c>
      <c r="N59" s="3" t="s">
        <v>257</v>
      </c>
      <c r="O59" s="13" t="s">
        <v>674</v>
      </c>
      <c r="P59" s="3" t="s">
        <v>330</v>
      </c>
      <c r="Q59" s="3" t="s">
        <v>330</v>
      </c>
      <c r="R59" s="3" t="s">
        <v>374</v>
      </c>
      <c r="S59" s="8">
        <v>43100</v>
      </c>
      <c r="T59" s="7">
        <v>51724.14</v>
      </c>
      <c r="U59" s="7">
        <v>60000.002399999998</v>
      </c>
      <c r="V59" s="4">
        <v>0</v>
      </c>
      <c r="W59" s="7">
        <v>30000</v>
      </c>
      <c r="X59" s="7">
        <v>60000</v>
      </c>
      <c r="Y59" s="3" t="s">
        <v>407</v>
      </c>
      <c r="Z59" s="3" t="s">
        <v>408</v>
      </c>
      <c r="AA59" s="3" t="s">
        <v>209</v>
      </c>
      <c r="AB59" s="7">
        <v>0</v>
      </c>
      <c r="AC59" s="8">
        <v>43101</v>
      </c>
      <c r="AD59" s="8">
        <v>43190</v>
      </c>
      <c r="AE59" s="9" t="s">
        <v>565</v>
      </c>
      <c r="AF59" s="9" t="s">
        <v>409</v>
      </c>
      <c r="AG59" s="3" t="s">
        <v>410</v>
      </c>
      <c r="AH59" s="3" t="s">
        <v>411</v>
      </c>
      <c r="AI59" s="3">
        <v>52</v>
      </c>
      <c r="AJ59" s="15" t="s">
        <v>116</v>
      </c>
      <c r="AK59" s="3">
        <v>52</v>
      </c>
      <c r="AL59" s="3" t="s">
        <v>414</v>
      </c>
      <c r="AM59" s="3" t="s">
        <v>415</v>
      </c>
      <c r="AN59" s="3" t="s">
        <v>415</v>
      </c>
      <c r="AO59" s="3" t="s">
        <v>415</v>
      </c>
      <c r="AP59" s="3" t="s">
        <v>415</v>
      </c>
      <c r="AQ59" s="3" t="s">
        <v>416</v>
      </c>
      <c r="AR59" s="8">
        <v>43189</v>
      </c>
      <c r="AS59" s="8">
        <v>43189</v>
      </c>
    </row>
    <row r="60" spans="1:45" x14ac:dyDescent="0.25">
      <c r="A60" s="3">
        <v>2018</v>
      </c>
      <c r="B60" s="8">
        <v>43101</v>
      </c>
      <c r="C60" s="8">
        <v>43190</v>
      </c>
      <c r="D60" s="3" t="s">
        <v>109</v>
      </c>
      <c r="E60" s="4" t="s">
        <v>115</v>
      </c>
      <c r="F60" s="5">
        <v>365</v>
      </c>
      <c r="G60" s="3" t="s">
        <v>177</v>
      </c>
      <c r="H60" s="3" t="s">
        <v>151</v>
      </c>
      <c r="I60" s="3" t="s">
        <v>210</v>
      </c>
      <c r="J60" s="3">
        <v>53</v>
      </c>
      <c r="K60" s="3" t="s">
        <v>231</v>
      </c>
      <c r="L60" s="3" t="s">
        <v>231</v>
      </c>
      <c r="M60" s="3" t="s">
        <v>231</v>
      </c>
      <c r="N60" s="3" t="s">
        <v>261</v>
      </c>
      <c r="O60" s="13" t="s">
        <v>650</v>
      </c>
      <c r="P60" s="3" t="s">
        <v>330</v>
      </c>
      <c r="Q60" s="3" t="s">
        <v>330</v>
      </c>
      <c r="R60" s="3" t="s">
        <v>375</v>
      </c>
      <c r="S60" s="8">
        <v>43100</v>
      </c>
      <c r="T60" s="7">
        <v>76508.62</v>
      </c>
      <c r="U60" s="7">
        <v>88749.999199999991</v>
      </c>
      <c r="V60" s="4">
        <v>0</v>
      </c>
      <c r="W60" s="7">
        <v>44375</v>
      </c>
      <c r="X60" s="7">
        <v>88750</v>
      </c>
      <c r="Y60" s="3" t="s">
        <v>407</v>
      </c>
      <c r="Z60" s="3" t="s">
        <v>408</v>
      </c>
      <c r="AA60" s="3" t="s">
        <v>210</v>
      </c>
      <c r="AB60" s="7">
        <v>0</v>
      </c>
      <c r="AC60" s="8">
        <v>43101</v>
      </c>
      <c r="AD60" s="8">
        <v>43190</v>
      </c>
      <c r="AE60" s="9" t="s">
        <v>554</v>
      </c>
      <c r="AF60" s="9" t="s">
        <v>409</v>
      </c>
      <c r="AG60" s="3" t="s">
        <v>410</v>
      </c>
      <c r="AH60" s="3" t="s">
        <v>411</v>
      </c>
      <c r="AI60" s="3">
        <v>53</v>
      </c>
      <c r="AJ60" s="15" t="s">
        <v>116</v>
      </c>
      <c r="AK60" s="3">
        <v>53</v>
      </c>
      <c r="AL60" s="3" t="s">
        <v>414</v>
      </c>
      <c r="AM60" s="3" t="s">
        <v>415</v>
      </c>
      <c r="AN60" s="3" t="s">
        <v>415</v>
      </c>
      <c r="AO60" s="3" t="s">
        <v>415</v>
      </c>
      <c r="AP60" s="3" t="s">
        <v>415</v>
      </c>
      <c r="AQ60" s="3" t="s">
        <v>416</v>
      </c>
      <c r="AR60" s="8">
        <v>43189</v>
      </c>
      <c r="AS60" s="8">
        <v>43189</v>
      </c>
    </row>
    <row r="61" spans="1:45" x14ac:dyDescent="0.25">
      <c r="A61" s="3">
        <v>2018</v>
      </c>
      <c r="B61" s="8">
        <v>43101</v>
      </c>
      <c r="C61" s="8">
        <v>43190</v>
      </c>
      <c r="D61" s="3" t="s">
        <v>109</v>
      </c>
      <c r="E61" s="4" t="s">
        <v>115</v>
      </c>
      <c r="F61" s="5">
        <v>13</v>
      </c>
      <c r="G61" s="3" t="s">
        <v>150</v>
      </c>
      <c r="H61" s="3" t="s">
        <v>151</v>
      </c>
      <c r="I61" s="3" t="s">
        <v>677</v>
      </c>
      <c r="J61" s="3">
        <v>54</v>
      </c>
      <c r="K61" s="3" t="s">
        <v>231</v>
      </c>
      <c r="L61" s="3" t="s">
        <v>231</v>
      </c>
      <c r="M61" s="3" t="s">
        <v>231</v>
      </c>
      <c r="N61" s="3" t="s">
        <v>303</v>
      </c>
      <c r="O61" s="11" t="s">
        <v>673</v>
      </c>
      <c r="P61" s="3" t="s">
        <v>376</v>
      </c>
      <c r="Q61" s="3" t="s">
        <v>368</v>
      </c>
      <c r="R61" s="3" t="s">
        <v>377</v>
      </c>
      <c r="S61" s="8">
        <v>43157</v>
      </c>
      <c r="T61" s="7">
        <v>1616379.31</v>
      </c>
      <c r="U61" s="7">
        <v>1875000</v>
      </c>
      <c r="V61" s="4">
        <v>0</v>
      </c>
      <c r="W61" s="7">
        <v>375000</v>
      </c>
      <c r="X61" s="7">
        <v>1875000</v>
      </c>
      <c r="Y61" s="3" t="s">
        <v>407</v>
      </c>
      <c r="Z61" s="3" t="s">
        <v>408</v>
      </c>
      <c r="AA61" s="3" t="s">
        <v>211</v>
      </c>
      <c r="AB61" s="7">
        <v>242456.9</v>
      </c>
      <c r="AC61" s="8">
        <v>43160</v>
      </c>
      <c r="AD61" s="8">
        <v>43465</v>
      </c>
      <c r="AE61" s="9" t="s">
        <v>566</v>
      </c>
      <c r="AF61" s="9" t="s">
        <v>409</v>
      </c>
      <c r="AG61" s="3" t="s">
        <v>410</v>
      </c>
      <c r="AH61" s="3" t="s">
        <v>411</v>
      </c>
      <c r="AI61" s="3">
        <v>54</v>
      </c>
      <c r="AJ61" s="3" t="s">
        <v>117</v>
      </c>
      <c r="AK61" s="3">
        <v>54</v>
      </c>
      <c r="AL61" s="3" t="s">
        <v>414</v>
      </c>
      <c r="AM61" s="3" t="s">
        <v>415</v>
      </c>
      <c r="AN61" s="3" t="s">
        <v>415</v>
      </c>
      <c r="AO61" s="3" t="s">
        <v>415</v>
      </c>
      <c r="AP61" s="3" t="s">
        <v>415</v>
      </c>
      <c r="AQ61" s="3" t="s">
        <v>416</v>
      </c>
      <c r="AR61" s="8">
        <v>43189</v>
      </c>
      <c r="AS61" s="8">
        <v>43189</v>
      </c>
    </row>
    <row r="62" spans="1:45" x14ac:dyDescent="0.25">
      <c r="A62" s="3">
        <v>2018</v>
      </c>
      <c r="B62" s="8">
        <v>43101</v>
      </c>
      <c r="C62" s="8">
        <v>43190</v>
      </c>
      <c r="D62" s="3" t="s">
        <v>109</v>
      </c>
      <c r="E62" s="4" t="s">
        <v>115</v>
      </c>
      <c r="F62" s="5">
        <v>12</v>
      </c>
      <c r="G62" s="3" t="s">
        <v>150</v>
      </c>
      <c r="H62" s="3" t="s">
        <v>151</v>
      </c>
      <c r="I62" s="3" t="s">
        <v>166</v>
      </c>
      <c r="J62" s="3">
        <v>55</v>
      </c>
      <c r="K62" s="3" t="s">
        <v>231</v>
      </c>
      <c r="L62" s="3" t="s">
        <v>231</v>
      </c>
      <c r="M62" s="3" t="s">
        <v>231</v>
      </c>
      <c r="N62" s="3" t="s">
        <v>274</v>
      </c>
      <c r="O62" s="11" t="s">
        <v>644</v>
      </c>
      <c r="P62" s="3" t="s">
        <v>376</v>
      </c>
      <c r="Q62" s="3" t="s">
        <v>368</v>
      </c>
      <c r="R62" s="3" t="s">
        <v>378</v>
      </c>
      <c r="S62" s="8">
        <v>43157</v>
      </c>
      <c r="T62" s="7">
        <v>517241.38</v>
      </c>
      <c r="U62" s="7">
        <v>600000</v>
      </c>
      <c r="V62" s="4">
        <v>0</v>
      </c>
      <c r="W62" s="7">
        <v>120000</v>
      </c>
      <c r="X62" s="7">
        <v>600000</v>
      </c>
      <c r="Y62" s="3" t="s">
        <v>407</v>
      </c>
      <c r="Z62" s="3" t="s">
        <v>408</v>
      </c>
      <c r="AA62" s="3" t="s">
        <v>212</v>
      </c>
      <c r="AB62" s="7">
        <v>77586.210000000006</v>
      </c>
      <c r="AC62" s="8">
        <v>43160</v>
      </c>
      <c r="AD62" s="8">
        <v>43465</v>
      </c>
      <c r="AE62" s="9" t="s">
        <v>567</v>
      </c>
      <c r="AF62" s="9" t="s">
        <v>409</v>
      </c>
      <c r="AG62" s="3" t="s">
        <v>410</v>
      </c>
      <c r="AH62" s="3" t="s">
        <v>411</v>
      </c>
      <c r="AI62" s="3">
        <v>55</v>
      </c>
      <c r="AJ62" s="15" t="s">
        <v>117</v>
      </c>
      <c r="AK62" s="3">
        <v>55</v>
      </c>
      <c r="AL62" s="3" t="s">
        <v>414</v>
      </c>
      <c r="AM62" s="3" t="s">
        <v>415</v>
      </c>
      <c r="AN62" s="3" t="s">
        <v>415</v>
      </c>
      <c r="AO62" s="3" t="s">
        <v>415</v>
      </c>
      <c r="AP62" s="3" t="s">
        <v>415</v>
      </c>
      <c r="AQ62" s="3" t="s">
        <v>416</v>
      </c>
      <c r="AR62" s="8">
        <v>43189</v>
      </c>
      <c r="AS62" s="8">
        <v>43189</v>
      </c>
    </row>
    <row r="63" spans="1:45" x14ac:dyDescent="0.25">
      <c r="A63" s="3">
        <v>2018</v>
      </c>
      <c r="B63" s="8">
        <v>43101</v>
      </c>
      <c r="C63" s="8">
        <v>43190</v>
      </c>
      <c r="D63" s="3" t="s">
        <v>109</v>
      </c>
      <c r="E63" s="4" t="s">
        <v>115</v>
      </c>
      <c r="F63" s="5">
        <v>10</v>
      </c>
      <c r="G63" s="3" t="s">
        <v>155</v>
      </c>
      <c r="H63" s="3" t="s">
        <v>151</v>
      </c>
      <c r="I63" s="3" t="s">
        <v>213</v>
      </c>
      <c r="J63" s="3">
        <v>56</v>
      </c>
      <c r="K63" s="3" t="s">
        <v>231</v>
      </c>
      <c r="L63" s="3" t="s">
        <v>231</v>
      </c>
      <c r="M63" s="3" t="s">
        <v>231</v>
      </c>
      <c r="N63" s="3" t="s">
        <v>232</v>
      </c>
      <c r="O63" s="13" t="s">
        <v>655</v>
      </c>
      <c r="P63" s="3" t="s">
        <v>315</v>
      </c>
      <c r="Q63" s="3" t="s">
        <v>368</v>
      </c>
      <c r="R63" s="3" t="s">
        <v>379</v>
      </c>
      <c r="S63" s="8">
        <v>43157</v>
      </c>
      <c r="T63" s="7">
        <v>3849560.34</v>
      </c>
      <c r="U63" s="7">
        <v>4465490</v>
      </c>
      <c r="V63" s="4">
        <v>0</v>
      </c>
      <c r="W63" s="7">
        <v>893098</v>
      </c>
      <c r="X63" s="7">
        <v>4465490</v>
      </c>
      <c r="Y63" s="3" t="s">
        <v>407</v>
      </c>
      <c r="Z63" s="3" t="s">
        <v>408</v>
      </c>
      <c r="AA63" s="3" t="s">
        <v>213</v>
      </c>
      <c r="AB63" s="7">
        <v>577434.05000000005</v>
      </c>
      <c r="AC63" s="8">
        <v>43160</v>
      </c>
      <c r="AD63" s="8">
        <v>43465</v>
      </c>
      <c r="AE63" s="9" t="s">
        <v>568</v>
      </c>
      <c r="AF63" s="9" t="s">
        <v>409</v>
      </c>
      <c r="AG63" s="3" t="s">
        <v>410</v>
      </c>
      <c r="AH63" s="3" t="s">
        <v>411</v>
      </c>
      <c r="AI63" s="3">
        <v>56</v>
      </c>
      <c r="AJ63" s="15" t="s">
        <v>117</v>
      </c>
      <c r="AK63" s="3">
        <v>56</v>
      </c>
      <c r="AL63" s="3" t="s">
        <v>414</v>
      </c>
      <c r="AM63" s="3" t="s">
        <v>415</v>
      </c>
      <c r="AN63" s="3" t="s">
        <v>415</v>
      </c>
      <c r="AO63" s="3" t="s">
        <v>415</v>
      </c>
      <c r="AP63" s="3" t="s">
        <v>415</v>
      </c>
      <c r="AQ63" s="3" t="s">
        <v>416</v>
      </c>
      <c r="AR63" s="8">
        <v>43189</v>
      </c>
      <c r="AS63" s="8">
        <v>43189</v>
      </c>
    </row>
    <row r="64" spans="1:45" x14ac:dyDescent="0.25">
      <c r="A64" s="3">
        <v>2018</v>
      </c>
      <c r="B64" s="8">
        <v>43101</v>
      </c>
      <c r="C64" s="8">
        <v>43190</v>
      </c>
      <c r="D64" s="3" t="s">
        <v>109</v>
      </c>
      <c r="E64" s="4" t="s">
        <v>115</v>
      </c>
      <c r="F64" s="5">
        <v>9</v>
      </c>
      <c r="G64" s="3" t="s">
        <v>159</v>
      </c>
      <c r="H64" s="3" t="s">
        <v>151</v>
      </c>
      <c r="I64" s="3" t="s">
        <v>214</v>
      </c>
      <c r="J64" s="3">
        <v>57</v>
      </c>
      <c r="K64" s="3" t="s">
        <v>231</v>
      </c>
      <c r="L64" s="3" t="s">
        <v>231</v>
      </c>
      <c r="M64" s="3" t="s">
        <v>231</v>
      </c>
      <c r="N64" s="3" t="s">
        <v>269</v>
      </c>
      <c r="O64" s="13" t="s">
        <v>658</v>
      </c>
      <c r="P64" s="3" t="s">
        <v>380</v>
      </c>
      <c r="Q64" s="3" t="s">
        <v>368</v>
      </c>
      <c r="R64" s="3" t="s">
        <v>381</v>
      </c>
      <c r="S64" s="8">
        <v>43157</v>
      </c>
      <c r="T64" s="7">
        <v>7458357.7599999998</v>
      </c>
      <c r="U64" s="7">
        <v>8651695</v>
      </c>
      <c r="V64" s="4">
        <v>0</v>
      </c>
      <c r="W64" s="7">
        <v>1730339</v>
      </c>
      <c r="X64" s="7">
        <v>8651695</v>
      </c>
      <c r="Y64" s="3" t="s">
        <v>407</v>
      </c>
      <c r="Z64" s="3" t="s">
        <v>408</v>
      </c>
      <c r="AA64" s="3" t="s">
        <v>214</v>
      </c>
      <c r="AB64" s="7">
        <v>1118753.6599999999</v>
      </c>
      <c r="AC64" s="8">
        <v>43160</v>
      </c>
      <c r="AD64" s="8">
        <v>43465</v>
      </c>
      <c r="AE64" s="9" t="s">
        <v>569</v>
      </c>
      <c r="AF64" s="9" t="s">
        <v>409</v>
      </c>
      <c r="AG64" s="3" t="s">
        <v>410</v>
      </c>
      <c r="AH64" s="3" t="s">
        <v>411</v>
      </c>
      <c r="AI64" s="3">
        <v>57</v>
      </c>
      <c r="AJ64" s="15" t="s">
        <v>117</v>
      </c>
      <c r="AK64" s="3">
        <v>57</v>
      </c>
      <c r="AL64" s="3" t="s">
        <v>414</v>
      </c>
      <c r="AM64" s="3" t="s">
        <v>415</v>
      </c>
      <c r="AN64" s="3" t="s">
        <v>415</v>
      </c>
      <c r="AO64" s="3" t="s">
        <v>415</v>
      </c>
      <c r="AP64" s="3" t="s">
        <v>415</v>
      </c>
      <c r="AQ64" s="3" t="s">
        <v>416</v>
      </c>
      <c r="AR64" s="8">
        <v>43189</v>
      </c>
      <c r="AS64" s="8">
        <v>43189</v>
      </c>
    </row>
    <row r="65" spans="1:45" x14ac:dyDescent="0.25">
      <c r="A65" s="3">
        <v>2018</v>
      </c>
      <c r="B65" s="8">
        <v>43101</v>
      </c>
      <c r="C65" s="8">
        <v>43190</v>
      </c>
      <c r="D65" s="3" t="s">
        <v>109</v>
      </c>
      <c r="E65" s="4" t="s">
        <v>115</v>
      </c>
      <c r="F65" s="5">
        <v>9</v>
      </c>
      <c r="G65" s="3" t="s">
        <v>159</v>
      </c>
      <c r="H65" s="3" t="s">
        <v>151</v>
      </c>
      <c r="I65" s="3" t="s">
        <v>214</v>
      </c>
      <c r="J65" s="3">
        <v>58</v>
      </c>
      <c r="K65" s="3" t="s">
        <v>231</v>
      </c>
      <c r="L65" s="3" t="s">
        <v>231</v>
      </c>
      <c r="M65" s="3" t="s">
        <v>231</v>
      </c>
      <c r="N65" s="10" t="s">
        <v>281</v>
      </c>
      <c r="O65" s="13" t="s">
        <v>675</v>
      </c>
      <c r="P65" s="3" t="s">
        <v>380</v>
      </c>
      <c r="Q65" s="3" t="s">
        <v>368</v>
      </c>
      <c r="R65" s="3" t="s">
        <v>382</v>
      </c>
      <c r="S65" s="8">
        <v>43157</v>
      </c>
      <c r="T65" s="7">
        <v>8620689.6500000004</v>
      </c>
      <c r="U65" s="7">
        <v>10000000</v>
      </c>
      <c r="V65" s="4">
        <v>0</v>
      </c>
      <c r="W65" s="7">
        <v>2000000</v>
      </c>
      <c r="X65" s="7">
        <v>10000000</v>
      </c>
      <c r="Y65" s="3" t="s">
        <v>407</v>
      </c>
      <c r="Z65" s="3" t="s">
        <v>408</v>
      </c>
      <c r="AA65" s="3" t="s">
        <v>214</v>
      </c>
      <c r="AB65" s="7">
        <v>1293103.45</v>
      </c>
      <c r="AC65" s="8">
        <v>43160</v>
      </c>
      <c r="AD65" s="8">
        <v>43465</v>
      </c>
      <c r="AE65" s="9" t="s">
        <v>570</v>
      </c>
      <c r="AF65" s="9" t="s">
        <v>409</v>
      </c>
      <c r="AG65" s="3" t="s">
        <v>410</v>
      </c>
      <c r="AH65" s="3" t="s">
        <v>411</v>
      </c>
      <c r="AI65" s="3">
        <v>58</v>
      </c>
      <c r="AJ65" s="15" t="s">
        <v>117</v>
      </c>
      <c r="AK65" s="3">
        <v>58</v>
      </c>
      <c r="AL65" s="3" t="s">
        <v>414</v>
      </c>
      <c r="AM65" s="3" t="s">
        <v>415</v>
      </c>
      <c r="AN65" s="3" t="s">
        <v>415</v>
      </c>
      <c r="AO65" s="3" t="s">
        <v>415</v>
      </c>
      <c r="AP65" s="3" t="s">
        <v>415</v>
      </c>
      <c r="AQ65" s="3" t="s">
        <v>416</v>
      </c>
      <c r="AR65" s="8">
        <v>43189</v>
      </c>
      <c r="AS65" s="8">
        <v>43189</v>
      </c>
    </row>
    <row r="66" spans="1:45" x14ac:dyDescent="0.25">
      <c r="A66" s="3">
        <v>2018</v>
      </c>
      <c r="B66" s="8">
        <v>43101</v>
      </c>
      <c r="C66" s="8">
        <v>43190</v>
      </c>
      <c r="D66" s="3" t="s">
        <v>109</v>
      </c>
      <c r="E66" s="4" t="s">
        <v>115</v>
      </c>
      <c r="F66" s="5">
        <v>9</v>
      </c>
      <c r="G66" s="3" t="s">
        <v>159</v>
      </c>
      <c r="H66" s="3" t="s">
        <v>151</v>
      </c>
      <c r="I66" s="3" t="s">
        <v>214</v>
      </c>
      <c r="J66" s="3">
        <v>59</v>
      </c>
      <c r="K66" s="3" t="s">
        <v>231</v>
      </c>
      <c r="L66" s="3" t="s">
        <v>231</v>
      </c>
      <c r="M66" s="3" t="s">
        <v>231</v>
      </c>
      <c r="N66" s="3" t="s">
        <v>233</v>
      </c>
      <c r="O66" s="13" t="s">
        <v>670</v>
      </c>
      <c r="P66" s="3" t="s">
        <v>380</v>
      </c>
      <c r="Q66" s="3" t="s">
        <v>368</v>
      </c>
      <c r="R66" s="3" t="s">
        <v>383</v>
      </c>
      <c r="S66" s="8">
        <v>43157</v>
      </c>
      <c r="T66" s="7">
        <v>6034482.7599999998</v>
      </c>
      <c r="U66" s="7">
        <v>7000000</v>
      </c>
      <c r="V66" s="4">
        <v>0</v>
      </c>
      <c r="W66" s="7">
        <v>1400000</v>
      </c>
      <c r="X66" s="7">
        <v>7000000</v>
      </c>
      <c r="Y66" s="3" t="s">
        <v>407</v>
      </c>
      <c r="Z66" s="3" t="s">
        <v>408</v>
      </c>
      <c r="AA66" s="3" t="s">
        <v>214</v>
      </c>
      <c r="AB66" s="7">
        <v>905172.41</v>
      </c>
      <c r="AC66" s="8">
        <v>43160</v>
      </c>
      <c r="AD66" s="8">
        <v>43465</v>
      </c>
      <c r="AE66" s="9" t="s">
        <v>571</v>
      </c>
      <c r="AF66" s="9" t="s">
        <v>409</v>
      </c>
      <c r="AG66" s="3" t="s">
        <v>410</v>
      </c>
      <c r="AH66" s="3" t="s">
        <v>411</v>
      </c>
      <c r="AI66" s="3">
        <v>59</v>
      </c>
      <c r="AJ66" s="15" t="s">
        <v>117</v>
      </c>
      <c r="AK66" s="3">
        <v>59</v>
      </c>
      <c r="AL66" s="3" t="s">
        <v>414</v>
      </c>
      <c r="AM66" s="3" t="s">
        <v>415</v>
      </c>
      <c r="AN66" s="3" t="s">
        <v>415</v>
      </c>
      <c r="AO66" s="3" t="s">
        <v>415</v>
      </c>
      <c r="AP66" s="3" t="s">
        <v>415</v>
      </c>
      <c r="AQ66" s="3" t="s">
        <v>416</v>
      </c>
      <c r="AR66" s="8">
        <v>43189</v>
      </c>
      <c r="AS66" s="8">
        <v>43189</v>
      </c>
    </row>
    <row r="67" spans="1:45" x14ac:dyDescent="0.25">
      <c r="A67" s="3">
        <v>2018</v>
      </c>
      <c r="B67" s="8">
        <v>43101</v>
      </c>
      <c r="C67" s="8">
        <v>43190</v>
      </c>
      <c r="D67" s="3" t="s">
        <v>109</v>
      </c>
      <c r="E67" s="4" t="s">
        <v>115</v>
      </c>
      <c r="F67" s="5">
        <v>9</v>
      </c>
      <c r="G67" s="3" t="s">
        <v>159</v>
      </c>
      <c r="H67" s="3" t="s">
        <v>151</v>
      </c>
      <c r="I67" s="3" t="s">
        <v>214</v>
      </c>
      <c r="J67" s="3">
        <v>60</v>
      </c>
      <c r="K67" s="3" t="s">
        <v>231</v>
      </c>
      <c r="L67" s="3" t="s">
        <v>231</v>
      </c>
      <c r="M67" s="3" t="s">
        <v>231</v>
      </c>
      <c r="N67" s="3" t="s">
        <v>262</v>
      </c>
      <c r="O67" s="13" t="s">
        <v>647</v>
      </c>
      <c r="P67" s="3" t="s">
        <v>380</v>
      </c>
      <c r="Q67" s="3" t="s">
        <v>368</v>
      </c>
      <c r="R67" s="3" t="s">
        <v>384</v>
      </c>
      <c r="S67" s="8">
        <v>43157</v>
      </c>
      <c r="T67" s="7">
        <v>4310344.83</v>
      </c>
      <c r="U67" s="7">
        <v>5000000</v>
      </c>
      <c r="V67" s="4">
        <v>0</v>
      </c>
      <c r="W67" s="7">
        <v>1000000</v>
      </c>
      <c r="X67" s="7">
        <v>5000000</v>
      </c>
      <c r="Y67" s="3" t="s">
        <v>407</v>
      </c>
      <c r="Z67" s="3" t="s">
        <v>408</v>
      </c>
      <c r="AA67" s="3" t="s">
        <v>214</v>
      </c>
      <c r="AB67" s="7">
        <v>646551.72</v>
      </c>
      <c r="AC67" s="8">
        <v>43160</v>
      </c>
      <c r="AD67" s="8">
        <v>43465</v>
      </c>
      <c r="AE67" s="9" t="s">
        <v>572</v>
      </c>
      <c r="AF67" s="9" t="s">
        <v>409</v>
      </c>
      <c r="AG67" s="3" t="s">
        <v>410</v>
      </c>
      <c r="AH67" s="3" t="s">
        <v>411</v>
      </c>
      <c r="AI67" s="3">
        <v>60</v>
      </c>
      <c r="AJ67" s="15" t="s">
        <v>117</v>
      </c>
      <c r="AK67" s="3">
        <v>60</v>
      </c>
      <c r="AL67" s="3" t="s">
        <v>414</v>
      </c>
      <c r="AM67" s="3" t="s">
        <v>415</v>
      </c>
      <c r="AN67" s="3" t="s">
        <v>415</v>
      </c>
      <c r="AO67" s="3" t="s">
        <v>415</v>
      </c>
      <c r="AP67" s="3" t="s">
        <v>415</v>
      </c>
      <c r="AQ67" s="3" t="s">
        <v>416</v>
      </c>
      <c r="AR67" s="8">
        <v>43189</v>
      </c>
      <c r="AS67" s="8">
        <v>43189</v>
      </c>
    </row>
    <row r="68" spans="1:45" x14ac:dyDescent="0.25">
      <c r="A68" s="3">
        <v>2018</v>
      </c>
      <c r="B68" s="8">
        <v>43101</v>
      </c>
      <c r="C68" s="8">
        <v>43190</v>
      </c>
      <c r="D68" s="3" t="s">
        <v>109</v>
      </c>
      <c r="E68" s="4" t="s">
        <v>115</v>
      </c>
      <c r="F68" s="5">
        <v>2</v>
      </c>
      <c r="G68" s="3" t="s">
        <v>163</v>
      </c>
      <c r="H68" s="3" t="s">
        <v>151</v>
      </c>
      <c r="I68" s="3" t="s">
        <v>164</v>
      </c>
      <c r="J68" s="3">
        <v>61</v>
      </c>
      <c r="K68" s="3" t="s">
        <v>231</v>
      </c>
      <c r="L68" s="3" t="s">
        <v>231</v>
      </c>
      <c r="M68" s="3" t="s">
        <v>231</v>
      </c>
      <c r="N68" s="3" t="s">
        <v>272</v>
      </c>
      <c r="O68" s="11" t="s">
        <v>645</v>
      </c>
      <c r="P68" s="3" t="s">
        <v>315</v>
      </c>
      <c r="Q68" s="3" t="s">
        <v>368</v>
      </c>
      <c r="R68" s="3" t="s">
        <v>385</v>
      </c>
      <c r="S68" s="8">
        <v>43157</v>
      </c>
      <c r="T68" s="7">
        <v>6163789.6500000004</v>
      </c>
      <c r="U68" s="7">
        <v>7149995.9900000002</v>
      </c>
      <c r="V68" s="4">
        <v>0</v>
      </c>
      <c r="W68" s="7">
        <v>0</v>
      </c>
      <c r="X68" s="7">
        <v>0</v>
      </c>
      <c r="Y68" s="3" t="s">
        <v>407</v>
      </c>
      <c r="Z68" s="3" t="s">
        <v>408</v>
      </c>
      <c r="AA68" s="3" t="s">
        <v>164</v>
      </c>
      <c r="AB68" s="7">
        <v>924568.45</v>
      </c>
      <c r="AC68" s="8">
        <v>43160</v>
      </c>
      <c r="AD68" s="8">
        <v>43465</v>
      </c>
      <c r="AE68" s="9" t="s">
        <v>573</v>
      </c>
      <c r="AF68" s="9" t="s">
        <v>409</v>
      </c>
      <c r="AG68" s="3" t="s">
        <v>410</v>
      </c>
      <c r="AH68" s="3" t="s">
        <v>411</v>
      </c>
      <c r="AI68" s="3">
        <v>61</v>
      </c>
      <c r="AJ68" s="15" t="s">
        <v>117</v>
      </c>
      <c r="AK68" s="3">
        <v>61</v>
      </c>
      <c r="AL68" s="3" t="s">
        <v>414</v>
      </c>
      <c r="AM68" s="3" t="s">
        <v>415</v>
      </c>
      <c r="AN68" s="3" t="s">
        <v>415</v>
      </c>
      <c r="AO68" s="3" t="s">
        <v>415</v>
      </c>
      <c r="AP68" s="3" t="s">
        <v>415</v>
      </c>
      <c r="AQ68" s="3" t="s">
        <v>416</v>
      </c>
      <c r="AR68" s="8">
        <v>43189</v>
      </c>
      <c r="AS68" s="8">
        <v>43189</v>
      </c>
    </row>
    <row r="69" spans="1:45" x14ac:dyDescent="0.25">
      <c r="A69" s="3">
        <v>2018</v>
      </c>
      <c r="B69" s="8">
        <v>43101</v>
      </c>
      <c r="C69" s="8">
        <v>43190</v>
      </c>
      <c r="D69" s="3" t="s">
        <v>109</v>
      </c>
      <c r="E69" s="4" t="s">
        <v>115</v>
      </c>
      <c r="F69" s="5">
        <v>3</v>
      </c>
      <c r="G69" s="3" t="s">
        <v>163</v>
      </c>
      <c r="H69" s="3" t="s">
        <v>151</v>
      </c>
      <c r="I69" s="3" t="s">
        <v>165</v>
      </c>
      <c r="J69" s="3">
        <v>62</v>
      </c>
      <c r="K69" s="3" t="s">
        <v>231</v>
      </c>
      <c r="L69" s="3" t="s">
        <v>231</v>
      </c>
      <c r="M69" s="3" t="s">
        <v>231</v>
      </c>
      <c r="N69" s="3" t="s">
        <v>272</v>
      </c>
      <c r="O69" s="11" t="s">
        <v>645</v>
      </c>
      <c r="P69" s="3" t="s">
        <v>315</v>
      </c>
      <c r="Q69" s="3" t="s">
        <v>368</v>
      </c>
      <c r="R69" s="3" t="s">
        <v>386</v>
      </c>
      <c r="S69" s="8">
        <v>43160</v>
      </c>
      <c r="T69" s="7">
        <v>3071896.55</v>
      </c>
      <c r="U69" s="7">
        <v>3563400</v>
      </c>
      <c r="V69" s="4">
        <v>0</v>
      </c>
      <c r="W69" s="7">
        <v>0</v>
      </c>
      <c r="X69" s="7">
        <v>0</v>
      </c>
      <c r="Y69" s="3" t="s">
        <v>407</v>
      </c>
      <c r="Z69" s="3" t="s">
        <v>408</v>
      </c>
      <c r="AA69" s="3" t="s">
        <v>165</v>
      </c>
      <c r="AB69" s="7">
        <v>460784.48</v>
      </c>
      <c r="AC69" s="8">
        <v>43160</v>
      </c>
      <c r="AD69" s="8">
        <v>43465</v>
      </c>
      <c r="AE69" s="9" t="s">
        <v>574</v>
      </c>
      <c r="AF69" s="9" t="s">
        <v>409</v>
      </c>
      <c r="AG69" s="3" t="s">
        <v>410</v>
      </c>
      <c r="AH69" s="3" t="s">
        <v>411</v>
      </c>
      <c r="AI69" s="3">
        <v>62</v>
      </c>
      <c r="AJ69" s="15" t="s">
        <v>117</v>
      </c>
      <c r="AK69" s="3">
        <v>62</v>
      </c>
      <c r="AL69" s="3" t="s">
        <v>414</v>
      </c>
      <c r="AM69" s="3" t="s">
        <v>415</v>
      </c>
      <c r="AN69" s="3" t="s">
        <v>415</v>
      </c>
      <c r="AO69" s="3" t="s">
        <v>415</v>
      </c>
      <c r="AP69" s="3" t="s">
        <v>415</v>
      </c>
      <c r="AQ69" s="3" t="s">
        <v>416</v>
      </c>
      <c r="AR69" s="8">
        <v>43189</v>
      </c>
      <c r="AS69" s="8">
        <v>43189</v>
      </c>
    </row>
    <row r="70" spans="1:45" x14ac:dyDescent="0.25">
      <c r="A70" s="3">
        <v>2018</v>
      </c>
      <c r="B70" s="8">
        <v>43101</v>
      </c>
      <c r="C70" s="8">
        <v>43190</v>
      </c>
      <c r="D70" s="3" t="s">
        <v>109</v>
      </c>
      <c r="E70" s="4" t="s">
        <v>115</v>
      </c>
      <c r="F70" s="5">
        <v>4</v>
      </c>
      <c r="G70" s="3" t="s">
        <v>160</v>
      </c>
      <c r="H70" s="3" t="s">
        <v>151</v>
      </c>
      <c r="I70" s="3" t="s">
        <v>204</v>
      </c>
      <c r="J70" s="3">
        <v>63</v>
      </c>
      <c r="K70" s="3" t="s">
        <v>282</v>
      </c>
      <c r="L70" s="3" t="s">
        <v>304</v>
      </c>
      <c r="M70" s="3" t="s">
        <v>284</v>
      </c>
      <c r="N70" s="3" t="s">
        <v>230</v>
      </c>
      <c r="O70" s="13" t="s">
        <v>417</v>
      </c>
      <c r="P70" s="3" t="s">
        <v>315</v>
      </c>
      <c r="Q70" s="3" t="s">
        <v>368</v>
      </c>
      <c r="R70" s="3" t="s">
        <v>387</v>
      </c>
      <c r="S70" s="8">
        <v>43157</v>
      </c>
      <c r="T70" s="7">
        <v>499500</v>
      </c>
      <c r="U70" s="7">
        <v>499500</v>
      </c>
      <c r="V70" s="4">
        <v>0</v>
      </c>
      <c r="W70" s="7">
        <v>0</v>
      </c>
      <c r="X70" s="7">
        <v>0</v>
      </c>
      <c r="Y70" s="3" t="s">
        <v>407</v>
      </c>
      <c r="Z70" s="3" t="s">
        <v>408</v>
      </c>
      <c r="AA70" s="3" t="s">
        <v>204</v>
      </c>
      <c r="AB70" s="7">
        <v>74925</v>
      </c>
      <c r="AC70" s="8">
        <v>43160</v>
      </c>
      <c r="AD70" s="8">
        <v>43465</v>
      </c>
      <c r="AE70" s="9" t="s">
        <v>575</v>
      </c>
      <c r="AF70" s="9" t="s">
        <v>409</v>
      </c>
      <c r="AG70" s="3" t="s">
        <v>410</v>
      </c>
      <c r="AH70" s="3" t="s">
        <v>411</v>
      </c>
      <c r="AI70" s="3">
        <v>63</v>
      </c>
      <c r="AJ70" s="15" t="s">
        <v>117</v>
      </c>
      <c r="AK70" s="3">
        <v>63</v>
      </c>
      <c r="AL70" s="3" t="s">
        <v>414</v>
      </c>
      <c r="AM70" s="3" t="s">
        <v>415</v>
      </c>
      <c r="AN70" s="3" t="s">
        <v>415</v>
      </c>
      <c r="AO70" s="3" t="s">
        <v>415</v>
      </c>
      <c r="AP70" s="3" t="s">
        <v>415</v>
      </c>
      <c r="AQ70" s="3" t="s">
        <v>416</v>
      </c>
      <c r="AR70" s="8">
        <v>43189</v>
      </c>
      <c r="AS70" s="8">
        <v>43189</v>
      </c>
    </row>
    <row r="71" spans="1:45" x14ac:dyDescent="0.25">
      <c r="A71" s="3">
        <v>2018</v>
      </c>
      <c r="B71" s="8">
        <v>43101</v>
      </c>
      <c r="C71" s="8">
        <v>43190</v>
      </c>
      <c r="D71" s="3" t="s">
        <v>109</v>
      </c>
      <c r="E71" s="4" t="s">
        <v>115</v>
      </c>
      <c r="F71" s="5">
        <v>14</v>
      </c>
      <c r="G71" s="3" t="s">
        <v>153</v>
      </c>
      <c r="H71" s="3" t="s">
        <v>151</v>
      </c>
      <c r="I71" s="3" t="s">
        <v>154</v>
      </c>
      <c r="J71" s="3">
        <v>64</v>
      </c>
      <c r="K71" s="3" t="s">
        <v>231</v>
      </c>
      <c r="L71" s="3" t="s">
        <v>231</v>
      </c>
      <c r="M71" s="3" t="s">
        <v>231</v>
      </c>
      <c r="N71" s="3" t="s">
        <v>263</v>
      </c>
      <c r="O71" s="12" t="s">
        <v>634</v>
      </c>
      <c r="P71" s="3" t="s">
        <v>376</v>
      </c>
      <c r="Q71" s="3" t="s">
        <v>368</v>
      </c>
      <c r="R71" s="3" t="s">
        <v>388</v>
      </c>
      <c r="S71" s="8">
        <v>43157</v>
      </c>
      <c r="T71" s="7">
        <v>4310344.83</v>
      </c>
      <c r="U71" s="7">
        <v>5000000</v>
      </c>
      <c r="V71" s="4">
        <v>0</v>
      </c>
      <c r="W71" s="7">
        <v>1000000</v>
      </c>
      <c r="X71" s="7">
        <v>5000000</v>
      </c>
      <c r="Y71" s="3" t="s">
        <v>407</v>
      </c>
      <c r="Z71" s="3" t="s">
        <v>408</v>
      </c>
      <c r="AA71" s="3" t="s">
        <v>215</v>
      </c>
      <c r="AB71" s="7">
        <v>646551.72</v>
      </c>
      <c r="AC71" s="8">
        <v>43160</v>
      </c>
      <c r="AD71" s="8">
        <v>43465</v>
      </c>
      <c r="AE71" s="9" t="s">
        <v>513</v>
      </c>
      <c r="AF71" s="9" t="s">
        <v>409</v>
      </c>
      <c r="AG71" s="3" t="s">
        <v>410</v>
      </c>
      <c r="AH71" s="3" t="s">
        <v>411</v>
      </c>
      <c r="AI71" s="3">
        <v>64</v>
      </c>
      <c r="AJ71" s="15" t="s">
        <v>117</v>
      </c>
      <c r="AK71" s="3">
        <v>64</v>
      </c>
      <c r="AL71" s="3" t="s">
        <v>414</v>
      </c>
      <c r="AM71" s="3" t="s">
        <v>415</v>
      </c>
      <c r="AN71" s="3" t="s">
        <v>415</v>
      </c>
      <c r="AO71" s="3" t="s">
        <v>415</v>
      </c>
      <c r="AP71" s="3" t="s">
        <v>415</v>
      </c>
      <c r="AQ71" s="3" t="s">
        <v>416</v>
      </c>
      <c r="AR71" s="8">
        <v>43189</v>
      </c>
      <c r="AS71" s="8">
        <v>43189</v>
      </c>
    </row>
    <row r="72" spans="1:45" x14ac:dyDescent="0.25">
      <c r="A72" s="3">
        <v>2018</v>
      </c>
      <c r="B72" s="8">
        <v>43101</v>
      </c>
      <c r="C72" s="8">
        <v>43190</v>
      </c>
      <c r="D72" s="3" t="s">
        <v>109</v>
      </c>
      <c r="E72" s="4" t="s">
        <v>115</v>
      </c>
      <c r="F72" s="5">
        <v>11</v>
      </c>
      <c r="G72" s="3" t="s">
        <v>163</v>
      </c>
      <c r="H72" s="3" t="s">
        <v>151</v>
      </c>
      <c r="I72" s="3" t="s">
        <v>168</v>
      </c>
      <c r="J72" s="3">
        <v>65</v>
      </c>
      <c r="K72" s="3" t="s">
        <v>231</v>
      </c>
      <c r="L72" s="3" t="s">
        <v>231</v>
      </c>
      <c r="M72" s="3" t="s">
        <v>231</v>
      </c>
      <c r="N72" s="3" t="s">
        <v>276</v>
      </c>
      <c r="O72" s="11" t="s">
        <v>672</v>
      </c>
      <c r="P72" s="3" t="s">
        <v>315</v>
      </c>
      <c r="Q72" s="3" t="s">
        <v>368</v>
      </c>
      <c r="R72" s="3" t="s">
        <v>389</v>
      </c>
      <c r="S72" s="8">
        <v>43157</v>
      </c>
      <c r="T72" s="7">
        <v>1502040</v>
      </c>
      <c r="U72" s="7">
        <v>1742366.4</v>
      </c>
      <c r="V72" s="4">
        <v>0</v>
      </c>
      <c r="W72" s="7">
        <v>0</v>
      </c>
      <c r="X72" s="7">
        <v>0</v>
      </c>
      <c r="Y72" s="3" t="s">
        <v>407</v>
      </c>
      <c r="Z72" s="3" t="s">
        <v>408</v>
      </c>
      <c r="AA72" s="3" t="s">
        <v>168</v>
      </c>
      <c r="AB72" s="7">
        <v>225306</v>
      </c>
      <c r="AC72" s="8">
        <v>43160</v>
      </c>
      <c r="AD72" s="8">
        <v>43465</v>
      </c>
      <c r="AE72" s="9" t="s">
        <v>576</v>
      </c>
      <c r="AF72" s="9" t="s">
        <v>409</v>
      </c>
      <c r="AG72" s="3" t="s">
        <v>410</v>
      </c>
      <c r="AH72" s="3" t="s">
        <v>411</v>
      </c>
      <c r="AI72" s="3">
        <v>65</v>
      </c>
      <c r="AJ72" s="15" t="s">
        <v>117</v>
      </c>
      <c r="AK72" s="3">
        <v>65</v>
      </c>
      <c r="AL72" s="3" t="s">
        <v>414</v>
      </c>
      <c r="AM72" s="3" t="s">
        <v>415</v>
      </c>
      <c r="AN72" s="3" t="s">
        <v>415</v>
      </c>
      <c r="AO72" s="3" t="s">
        <v>415</v>
      </c>
      <c r="AP72" s="3" t="s">
        <v>415</v>
      </c>
      <c r="AQ72" s="3" t="s">
        <v>416</v>
      </c>
      <c r="AR72" s="8">
        <v>43189</v>
      </c>
      <c r="AS72" s="8">
        <v>43189</v>
      </c>
    </row>
    <row r="73" spans="1:45" x14ac:dyDescent="0.25">
      <c r="A73" s="3">
        <v>2018</v>
      </c>
      <c r="B73" s="8">
        <v>43101</v>
      </c>
      <c r="C73" s="8">
        <v>43190</v>
      </c>
      <c r="D73" s="3" t="s">
        <v>109</v>
      </c>
      <c r="E73" s="4" t="s">
        <v>115</v>
      </c>
      <c r="F73" s="5">
        <v>8</v>
      </c>
      <c r="G73" s="3" t="s">
        <v>170</v>
      </c>
      <c r="H73" s="3" t="s">
        <v>151</v>
      </c>
      <c r="I73" s="3" t="s">
        <v>173</v>
      </c>
      <c r="J73" s="3">
        <v>66</v>
      </c>
      <c r="K73" s="3" t="s">
        <v>305</v>
      </c>
      <c r="L73" s="3" t="s">
        <v>283</v>
      </c>
      <c r="M73" s="3" t="s">
        <v>284</v>
      </c>
      <c r="N73" s="3" t="s">
        <v>230</v>
      </c>
      <c r="O73" s="11" t="s">
        <v>417</v>
      </c>
      <c r="P73" s="3" t="s">
        <v>315</v>
      </c>
      <c r="Q73" s="3" t="s">
        <v>368</v>
      </c>
      <c r="R73" s="3" t="s">
        <v>390</v>
      </c>
      <c r="S73" s="8">
        <v>43157</v>
      </c>
      <c r="T73" s="7">
        <v>1923956.89</v>
      </c>
      <c r="U73" s="7">
        <v>2231789.9900000002</v>
      </c>
      <c r="V73" s="4">
        <v>0</v>
      </c>
      <c r="W73" s="7">
        <v>0</v>
      </c>
      <c r="X73" s="7">
        <v>0</v>
      </c>
      <c r="Y73" s="3" t="s">
        <v>407</v>
      </c>
      <c r="Z73" s="3" t="s">
        <v>408</v>
      </c>
      <c r="AA73" s="3" t="s">
        <v>173</v>
      </c>
      <c r="AB73" s="7">
        <v>288593.53000000003</v>
      </c>
      <c r="AC73" s="8">
        <v>43160</v>
      </c>
      <c r="AD73" s="8">
        <v>43465</v>
      </c>
      <c r="AE73" s="9" t="s">
        <v>577</v>
      </c>
      <c r="AF73" s="9" t="s">
        <v>409</v>
      </c>
      <c r="AG73" s="3" t="s">
        <v>410</v>
      </c>
      <c r="AH73" s="3" t="s">
        <v>411</v>
      </c>
      <c r="AI73" s="3">
        <v>66</v>
      </c>
      <c r="AJ73" s="15" t="s">
        <v>117</v>
      </c>
      <c r="AK73" s="3">
        <v>66</v>
      </c>
      <c r="AL73" s="3" t="s">
        <v>414</v>
      </c>
      <c r="AM73" s="3" t="s">
        <v>415</v>
      </c>
      <c r="AN73" s="3" t="s">
        <v>415</v>
      </c>
      <c r="AO73" s="3" t="s">
        <v>415</v>
      </c>
      <c r="AP73" s="3" t="s">
        <v>415</v>
      </c>
      <c r="AQ73" s="3" t="s">
        <v>416</v>
      </c>
      <c r="AR73" s="8">
        <v>43189</v>
      </c>
      <c r="AS73" s="8">
        <v>43189</v>
      </c>
    </row>
    <row r="74" spans="1:45" x14ac:dyDescent="0.25">
      <c r="A74" s="3">
        <v>2018</v>
      </c>
      <c r="B74" s="8">
        <v>43101</v>
      </c>
      <c r="C74" s="8">
        <v>43190</v>
      </c>
      <c r="D74" s="3" t="s">
        <v>109</v>
      </c>
      <c r="E74" s="4" t="s">
        <v>115</v>
      </c>
      <c r="F74" s="5">
        <v>17</v>
      </c>
      <c r="G74" s="3" t="s">
        <v>216</v>
      </c>
      <c r="H74" s="3" t="s">
        <v>151</v>
      </c>
      <c r="I74" s="3" t="s">
        <v>203</v>
      </c>
      <c r="J74" s="3">
        <v>67</v>
      </c>
      <c r="K74" s="3" t="s">
        <v>231</v>
      </c>
      <c r="L74" s="3" t="s">
        <v>231</v>
      </c>
      <c r="M74" s="3" t="s">
        <v>231</v>
      </c>
      <c r="N74" s="3" t="s">
        <v>306</v>
      </c>
      <c r="O74" s="13" t="s">
        <v>649</v>
      </c>
      <c r="P74" s="3" t="s">
        <v>365</v>
      </c>
      <c r="Q74" s="3" t="s">
        <v>366</v>
      </c>
      <c r="R74" s="3" t="s">
        <v>391</v>
      </c>
      <c r="S74" s="8">
        <v>43157</v>
      </c>
      <c r="T74" s="7">
        <v>2112068.91</v>
      </c>
      <c r="U74" s="7">
        <v>2449999.94</v>
      </c>
      <c r="V74" s="4">
        <v>0</v>
      </c>
      <c r="W74" s="7">
        <v>0</v>
      </c>
      <c r="X74" s="7">
        <v>0</v>
      </c>
      <c r="Y74" s="3" t="s">
        <v>407</v>
      </c>
      <c r="Z74" s="3" t="s">
        <v>408</v>
      </c>
      <c r="AA74" s="3" t="s">
        <v>203</v>
      </c>
      <c r="AB74" s="7">
        <v>316810.34000000003</v>
      </c>
      <c r="AC74" s="8">
        <v>43160</v>
      </c>
      <c r="AD74" s="8">
        <v>43373</v>
      </c>
      <c r="AE74" s="9" t="s">
        <v>578</v>
      </c>
      <c r="AF74" s="9" t="s">
        <v>409</v>
      </c>
      <c r="AG74" s="3" t="s">
        <v>410</v>
      </c>
      <c r="AH74" s="3" t="s">
        <v>411</v>
      </c>
      <c r="AI74" s="3">
        <v>67</v>
      </c>
      <c r="AJ74" s="15" t="s">
        <v>117</v>
      </c>
      <c r="AK74" s="3">
        <v>67</v>
      </c>
      <c r="AL74" s="3" t="s">
        <v>414</v>
      </c>
      <c r="AM74" s="3" t="s">
        <v>415</v>
      </c>
      <c r="AN74" s="3" t="s">
        <v>415</v>
      </c>
      <c r="AO74" s="3" t="s">
        <v>415</v>
      </c>
      <c r="AP74" s="3" t="s">
        <v>415</v>
      </c>
      <c r="AQ74" s="3" t="s">
        <v>416</v>
      </c>
      <c r="AR74" s="8">
        <v>43189</v>
      </c>
      <c r="AS74" s="8">
        <v>43189</v>
      </c>
    </row>
    <row r="75" spans="1:45" x14ac:dyDescent="0.25">
      <c r="A75" s="3">
        <v>2018</v>
      </c>
      <c r="B75" s="8">
        <v>43101</v>
      </c>
      <c r="C75" s="8">
        <v>43190</v>
      </c>
      <c r="D75" s="3" t="s">
        <v>109</v>
      </c>
      <c r="E75" s="4" t="s">
        <v>115</v>
      </c>
      <c r="F75" s="5">
        <v>1</v>
      </c>
      <c r="G75" s="3" t="s">
        <v>150</v>
      </c>
      <c r="H75" s="3" t="s">
        <v>151</v>
      </c>
      <c r="I75" s="3" t="s">
        <v>217</v>
      </c>
      <c r="J75" s="3">
        <v>68</v>
      </c>
      <c r="K75" s="3" t="s">
        <v>307</v>
      </c>
      <c r="L75" s="3" t="s">
        <v>247</v>
      </c>
      <c r="M75" s="3" t="s">
        <v>308</v>
      </c>
      <c r="N75" s="3" t="s">
        <v>230</v>
      </c>
      <c r="O75" s="12" t="s">
        <v>417</v>
      </c>
      <c r="P75" s="3" t="s">
        <v>330</v>
      </c>
      <c r="Q75" s="3" t="s">
        <v>330</v>
      </c>
      <c r="R75" s="3" t="s">
        <v>392</v>
      </c>
      <c r="S75" s="8">
        <v>43157</v>
      </c>
      <c r="T75" s="7">
        <v>10306034.48</v>
      </c>
      <c r="U75" s="7">
        <v>11955000</v>
      </c>
      <c r="V75" s="4">
        <v>0</v>
      </c>
      <c r="W75" s="7">
        <v>0</v>
      </c>
      <c r="X75" s="7">
        <v>0</v>
      </c>
      <c r="Y75" s="3" t="s">
        <v>407</v>
      </c>
      <c r="Z75" s="3" t="s">
        <v>408</v>
      </c>
      <c r="AA75" s="3" t="s">
        <v>217</v>
      </c>
      <c r="AB75" s="7">
        <v>1545905.17</v>
      </c>
      <c r="AC75" s="8">
        <v>43157</v>
      </c>
      <c r="AD75" s="8">
        <v>43465</v>
      </c>
      <c r="AE75" s="9" t="s">
        <v>579</v>
      </c>
      <c r="AF75" s="9" t="s">
        <v>409</v>
      </c>
      <c r="AG75" s="3" t="s">
        <v>410</v>
      </c>
      <c r="AH75" s="3" t="s">
        <v>411</v>
      </c>
      <c r="AI75" s="3">
        <v>68</v>
      </c>
      <c r="AJ75" s="15" t="s">
        <v>117</v>
      </c>
      <c r="AK75" s="3">
        <v>68</v>
      </c>
      <c r="AL75" s="3" t="s">
        <v>414</v>
      </c>
      <c r="AM75" s="3" t="s">
        <v>415</v>
      </c>
      <c r="AN75" s="3" t="s">
        <v>415</v>
      </c>
      <c r="AO75" s="3" t="s">
        <v>415</v>
      </c>
      <c r="AP75" s="3" t="s">
        <v>415</v>
      </c>
      <c r="AQ75" s="3" t="s">
        <v>416</v>
      </c>
      <c r="AR75" s="8">
        <v>43189</v>
      </c>
      <c r="AS75" s="8">
        <v>43189</v>
      </c>
    </row>
    <row r="76" spans="1:45" x14ac:dyDescent="0.25">
      <c r="A76" s="3">
        <v>2018</v>
      </c>
      <c r="B76" s="8">
        <v>43101</v>
      </c>
      <c r="C76" s="8">
        <v>43190</v>
      </c>
      <c r="D76" s="3" t="s">
        <v>109</v>
      </c>
      <c r="E76" s="4" t="s">
        <v>115</v>
      </c>
      <c r="F76" s="5">
        <v>16</v>
      </c>
      <c r="G76" s="3" t="s">
        <v>150</v>
      </c>
      <c r="H76" s="3" t="s">
        <v>151</v>
      </c>
      <c r="I76" s="3" t="s">
        <v>176</v>
      </c>
      <c r="J76" s="3">
        <v>69</v>
      </c>
      <c r="K76" s="3" t="s">
        <v>231</v>
      </c>
      <c r="L76" s="3" t="s">
        <v>231</v>
      </c>
      <c r="M76" s="3" t="s">
        <v>231</v>
      </c>
      <c r="N76" s="3" t="s">
        <v>238</v>
      </c>
      <c r="O76" s="11" t="s">
        <v>659</v>
      </c>
      <c r="P76" s="3" t="s">
        <v>393</v>
      </c>
      <c r="Q76" s="3" t="s">
        <v>366</v>
      </c>
      <c r="R76" s="3" t="s">
        <v>394</v>
      </c>
      <c r="S76" s="8">
        <v>43159</v>
      </c>
      <c r="T76" s="7">
        <v>3448275.86</v>
      </c>
      <c r="U76" s="7">
        <v>4000000</v>
      </c>
      <c r="V76" s="4">
        <v>0</v>
      </c>
      <c r="W76" s="7">
        <v>0</v>
      </c>
      <c r="X76" s="7">
        <v>0</v>
      </c>
      <c r="Y76" s="3" t="s">
        <v>407</v>
      </c>
      <c r="Z76" s="3" t="s">
        <v>408</v>
      </c>
      <c r="AA76" s="3" t="s">
        <v>218</v>
      </c>
      <c r="AB76" s="7">
        <v>517241.38</v>
      </c>
      <c r="AC76" s="8">
        <v>43160</v>
      </c>
      <c r="AD76" s="8">
        <v>43465</v>
      </c>
      <c r="AE76" s="9" t="s">
        <v>580</v>
      </c>
      <c r="AF76" s="9" t="s">
        <v>409</v>
      </c>
      <c r="AG76" s="3" t="s">
        <v>410</v>
      </c>
      <c r="AH76" s="3" t="s">
        <v>411</v>
      </c>
      <c r="AI76" s="3">
        <v>69</v>
      </c>
      <c r="AJ76" s="15" t="s">
        <v>117</v>
      </c>
      <c r="AK76" s="3">
        <v>69</v>
      </c>
      <c r="AL76" s="3" t="s">
        <v>414</v>
      </c>
      <c r="AM76" s="3" t="s">
        <v>415</v>
      </c>
      <c r="AN76" s="3" t="s">
        <v>415</v>
      </c>
      <c r="AO76" s="3" t="s">
        <v>415</v>
      </c>
      <c r="AP76" s="3" t="s">
        <v>415</v>
      </c>
      <c r="AQ76" s="3" t="s">
        <v>416</v>
      </c>
      <c r="AR76" s="8">
        <v>43189</v>
      </c>
      <c r="AS76" s="8">
        <v>43189</v>
      </c>
    </row>
    <row r="77" spans="1:45" x14ac:dyDescent="0.25">
      <c r="A77" s="3">
        <v>2018</v>
      </c>
      <c r="B77" s="8">
        <v>43101</v>
      </c>
      <c r="C77" s="8">
        <v>43190</v>
      </c>
      <c r="D77" s="3" t="s">
        <v>109</v>
      </c>
      <c r="E77" s="4" t="s">
        <v>115</v>
      </c>
      <c r="F77" s="5">
        <v>18</v>
      </c>
      <c r="G77" s="3" t="s">
        <v>170</v>
      </c>
      <c r="H77" s="3" t="s">
        <v>151</v>
      </c>
      <c r="I77" s="3" t="s">
        <v>219</v>
      </c>
      <c r="J77" s="3">
        <v>70</v>
      </c>
      <c r="K77" s="3" t="s">
        <v>231</v>
      </c>
      <c r="L77" s="3" t="s">
        <v>231</v>
      </c>
      <c r="M77" s="3" t="s">
        <v>231</v>
      </c>
      <c r="N77" s="10" t="s">
        <v>281</v>
      </c>
      <c r="O77" s="13" t="s">
        <v>675</v>
      </c>
      <c r="P77" s="3" t="s">
        <v>380</v>
      </c>
      <c r="Q77" s="3" t="s">
        <v>368</v>
      </c>
      <c r="R77" s="3" t="s">
        <v>395</v>
      </c>
      <c r="S77" s="8">
        <v>43159</v>
      </c>
      <c r="T77" s="7">
        <v>8620689.6600000001</v>
      </c>
      <c r="U77" s="7">
        <v>10000000</v>
      </c>
      <c r="V77" s="4">
        <v>0</v>
      </c>
      <c r="W77" s="7">
        <v>0</v>
      </c>
      <c r="X77" s="7">
        <v>0</v>
      </c>
      <c r="Y77" s="3" t="s">
        <v>407</v>
      </c>
      <c r="Z77" s="3" t="s">
        <v>408</v>
      </c>
      <c r="AA77" s="3" t="s">
        <v>219</v>
      </c>
      <c r="AB77" s="7">
        <v>1293103.45</v>
      </c>
      <c r="AC77" s="8">
        <v>43160</v>
      </c>
      <c r="AD77" s="8">
        <v>43465</v>
      </c>
      <c r="AE77" s="9" t="s">
        <v>581</v>
      </c>
      <c r="AF77" s="9" t="s">
        <v>409</v>
      </c>
      <c r="AG77" s="3" t="s">
        <v>410</v>
      </c>
      <c r="AH77" s="3" t="s">
        <v>411</v>
      </c>
      <c r="AI77" s="3">
        <v>70</v>
      </c>
      <c r="AJ77" s="15" t="s">
        <v>117</v>
      </c>
      <c r="AK77" s="3">
        <v>70</v>
      </c>
      <c r="AL77" s="3" t="s">
        <v>414</v>
      </c>
      <c r="AM77" s="3" t="s">
        <v>415</v>
      </c>
      <c r="AN77" s="3" t="s">
        <v>415</v>
      </c>
      <c r="AO77" s="3" t="s">
        <v>415</v>
      </c>
      <c r="AP77" s="3" t="s">
        <v>415</v>
      </c>
      <c r="AQ77" s="3" t="s">
        <v>416</v>
      </c>
      <c r="AR77" s="8">
        <v>43189</v>
      </c>
      <c r="AS77" s="8">
        <v>43189</v>
      </c>
    </row>
    <row r="78" spans="1:45" x14ac:dyDescent="0.25">
      <c r="A78" s="3">
        <v>2018</v>
      </c>
      <c r="B78" s="8">
        <v>43101</v>
      </c>
      <c r="C78" s="8">
        <v>43190</v>
      </c>
      <c r="D78" s="3" t="s">
        <v>109</v>
      </c>
      <c r="E78" s="4" t="s">
        <v>115</v>
      </c>
      <c r="F78" s="5">
        <v>18</v>
      </c>
      <c r="G78" s="3" t="s">
        <v>170</v>
      </c>
      <c r="H78" s="3" t="s">
        <v>151</v>
      </c>
      <c r="I78" s="3" t="s">
        <v>219</v>
      </c>
      <c r="J78" s="3">
        <v>71</v>
      </c>
      <c r="K78" s="3" t="s">
        <v>231</v>
      </c>
      <c r="L78" s="3" t="s">
        <v>231</v>
      </c>
      <c r="M78" s="3" t="s">
        <v>231</v>
      </c>
      <c r="N78" s="3" t="s">
        <v>280</v>
      </c>
      <c r="O78" s="12" t="s">
        <v>638</v>
      </c>
      <c r="P78" s="3" t="s">
        <v>380</v>
      </c>
      <c r="Q78" s="3" t="s">
        <v>368</v>
      </c>
      <c r="R78" s="3" t="s">
        <v>396</v>
      </c>
      <c r="S78" s="8">
        <v>43159</v>
      </c>
      <c r="T78" s="7">
        <v>6896551.7199999997</v>
      </c>
      <c r="U78" s="7">
        <v>8000000</v>
      </c>
      <c r="V78" s="4">
        <v>0</v>
      </c>
      <c r="W78" s="7">
        <v>0</v>
      </c>
      <c r="X78" s="7">
        <v>0</v>
      </c>
      <c r="Y78" s="3" t="s">
        <v>407</v>
      </c>
      <c r="Z78" s="3" t="s">
        <v>408</v>
      </c>
      <c r="AA78" s="3" t="s">
        <v>219</v>
      </c>
      <c r="AB78" s="7">
        <v>1034482.76</v>
      </c>
      <c r="AC78" s="8">
        <v>43160</v>
      </c>
      <c r="AD78" s="8">
        <v>43465</v>
      </c>
      <c r="AE78" s="9" t="s">
        <v>582</v>
      </c>
      <c r="AF78" s="9" t="s">
        <v>409</v>
      </c>
      <c r="AG78" s="3" t="s">
        <v>410</v>
      </c>
      <c r="AH78" s="3" t="s">
        <v>411</v>
      </c>
      <c r="AI78" s="3">
        <v>71</v>
      </c>
      <c r="AJ78" s="15" t="s">
        <v>117</v>
      </c>
      <c r="AK78" s="3">
        <v>71</v>
      </c>
      <c r="AL78" s="3" t="s">
        <v>414</v>
      </c>
      <c r="AM78" s="3" t="s">
        <v>415</v>
      </c>
      <c r="AN78" s="3" t="s">
        <v>415</v>
      </c>
      <c r="AO78" s="3" t="s">
        <v>415</v>
      </c>
      <c r="AP78" s="3" t="s">
        <v>415</v>
      </c>
      <c r="AQ78" s="3" t="s">
        <v>416</v>
      </c>
      <c r="AR78" s="8">
        <v>43189</v>
      </c>
      <c r="AS78" s="8">
        <v>43189</v>
      </c>
    </row>
    <row r="79" spans="1:45" x14ac:dyDescent="0.25">
      <c r="A79" s="3">
        <v>2018</v>
      </c>
      <c r="B79" s="8">
        <v>43101</v>
      </c>
      <c r="C79" s="8">
        <v>43190</v>
      </c>
      <c r="D79" s="3" t="s">
        <v>109</v>
      </c>
      <c r="E79" s="4" t="s">
        <v>115</v>
      </c>
      <c r="F79" s="5">
        <v>34</v>
      </c>
      <c r="G79" s="3" t="s">
        <v>220</v>
      </c>
      <c r="H79" s="3" t="s">
        <v>151</v>
      </c>
      <c r="I79" s="3" t="s">
        <v>221</v>
      </c>
      <c r="J79" s="3">
        <v>72</v>
      </c>
      <c r="K79" s="3" t="s">
        <v>231</v>
      </c>
      <c r="L79" s="3" t="s">
        <v>231</v>
      </c>
      <c r="M79" s="3" t="s">
        <v>231</v>
      </c>
      <c r="N79" s="3" t="s">
        <v>309</v>
      </c>
      <c r="O79" s="13" t="s">
        <v>640</v>
      </c>
      <c r="P79" s="3" t="s">
        <v>397</v>
      </c>
      <c r="Q79" s="3" t="s">
        <v>398</v>
      </c>
      <c r="R79" s="6" t="s">
        <v>399</v>
      </c>
      <c r="S79" s="8">
        <v>43185</v>
      </c>
      <c r="T79" s="7">
        <v>5000000</v>
      </c>
      <c r="U79" s="7">
        <v>5800000</v>
      </c>
      <c r="V79" s="4">
        <v>0</v>
      </c>
      <c r="W79" s="7">
        <v>0</v>
      </c>
      <c r="X79" s="7">
        <v>0</v>
      </c>
      <c r="Y79" s="3" t="s">
        <v>407</v>
      </c>
      <c r="Z79" s="3" t="s">
        <v>408</v>
      </c>
      <c r="AA79" s="3" t="s">
        <v>221</v>
      </c>
      <c r="AB79" s="7">
        <v>750000</v>
      </c>
      <c r="AC79" s="8">
        <v>43281</v>
      </c>
      <c r="AD79" s="8">
        <v>43281</v>
      </c>
      <c r="AE79" s="9" t="s">
        <v>583</v>
      </c>
      <c r="AF79" s="9" t="s">
        <v>409</v>
      </c>
      <c r="AG79" s="3" t="s">
        <v>410</v>
      </c>
      <c r="AH79" s="3" t="s">
        <v>411</v>
      </c>
      <c r="AI79" s="3">
        <v>72</v>
      </c>
      <c r="AJ79" s="15" t="s">
        <v>117</v>
      </c>
      <c r="AK79" s="3">
        <v>72</v>
      </c>
      <c r="AL79" s="3" t="s">
        <v>414</v>
      </c>
      <c r="AM79" s="3" t="s">
        <v>415</v>
      </c>
      <c r="AN79" s="3" t="s">
        <v>415</v>
      </c>
      <c r="AO79" s="3" t="s">
        <v>415</v>
      </c>
      <c r="AP79" s="3" t="s">
        <v>415</v>
      </c>
      <c r="AQ79" s="3" t="s">
        <v>416</v>
      </c>
      <c r="AR79" s="8">
        <v>43189</v>
      </c>
      <c r="AS79" s="8">
        <v>43189</v>
      </c>
    </row>
    <row r="80" spans="1:45" x14ac:dyDescent="0.25">
      <c r="A80" s="3">
        <v>2018</v>
      </c>
      <c r="B80" s="8">
        <v>43101</v>
      </c>
      <c r="C80" s="8">
        <v>43190</v>
      </c>
      <c r="D80" s="3" t="s">
        <v>109</v>
      </c>
      <c r="E80" s="3" t="s">
        <v>113</v>
      </c>
      <c r="F80" s="5">
        <v>46</v>
      </c>
      <c r="G80" s="3" t="s">
        <v>160</v>
      </c>
      <c r="H80" s="3" t="s">
        <v>151</v>
      </c>
      <c r="I80" s="3" t="s">
        <v>678</v>
      </c>
      <c r="J80" s="3">
        <v>73</v>
      </c>
      <c r="K80" s="3" t="s">
        <v>231</v>
      </c>
      <c r="L80" s="3" t="s">
        <v>231</v>
      </c>
      <c r="M80" s="3" t="s">
        <v>231</v>
      </c>
      <c r="N80" s="3" t="s">
        <v>270</v>
      </c>
      <c r="O80" s="12" t="s">
        <v>635</v>
      </c>
      <c r="P80" s="3" t="s">
        <v>322</v>
      </c>
      <c r="Q80" s="3" t="s">
        <v>366</v>
      </c>
      <c r="R80" s="6" t="s">
        <v>400</v>
      </c>
      <c r="S80" s="8">
        <v>43185</v>
      </c>
      <c r="T80" s="7">
        <v>3424675</v>
      </c>
      <c r="U80" s="7">
        <v>3426771.64</v>
      </c>
      <c r="V80" s="4">
        <v>0</v>
      </c>
      <c r="W80" s="7">
        <v>0</v>
      </c>
      <c r="X80" s="7">
        <v>0</v>
      </c>
      <c r="Y80" s="3" t="s">
        <v>407</v>
      </c>
      <c r="Z80" s="3" t="s">
        <v>408</v>
      </c>
      <c r="AA80" s="3" t="s">
        <v>222</v>
      </c>
      <c r="AB80" s="7">
        <v>513701.25</v>
      </c>
      <c r="AC80" s="8">
        <v>43191</v>
      </c>
      <c r="AD80" s="8">
        <v>43281</v>
      </c>
      <c r="AE80" s="9" t="s">
        <v>584</v>
      </c>
      <c r="AF80" s="9" t="s">
        <v>409</v>
      </c>
      <c r="AG80" s="3" t="s">
        <v>410</v>
      </c>
      <c r="AH80" s="3" t="s">
        <v>411</v>
      </c>
      <c r="AI80" s="3">
        <v>73</v>
      </c>
      <c r="AJ80" s="15" t="s">
        <v>117</v>
      </c>
      <c r="AK80" s="3">
        <v>73</v>
      </c>
      <c r="AL80" s="3" t="s">
        <v>414</v>
      </c>
      <c r="AM80" s="3" t="s">
        <v>415</v>
      </c>
      <c r="AN80" s="3" t="s">
        <v>415</v>
      </c>
      <c r="AO80" s="3" t="s">
        <v>415</v>
      </c>
      <c r="AP80" s="3" t="s">
        <v>415</v>
      </c>
      <c r="AQ80" s="3" t="s">
        <v>416</v>
      </c>
      <c r="AR80" s="8">
        <v>43189</v>
      </c>
      <c r="AS80" s="8">
        <v>43189</v>
      </c>
    </row>
    <row r="81" spans="1:45" x14ac:dyDescent="0.25">
      <c r="A81" s="3">
        <v>2018</v>
      </c>
      <c r="B81" s="8">
        <v>43101</v>
      </c>
      <c r="C81" s="8">
        <v>43190</v>
      </c>
      <c r="D81" s="3" t="s">
        <v>109</v>
      </c>
      <c r="E81" s="3" t="s">
        <v>113</v>
      </c>
      <c r="F81" s="5">
        <v>48</v>
      </c>
      <c r="G81" s="3" t="s">
        <v>160</v>
      </c>
      <c r="H81" s="3" t="s">
        <v>151</v>
      </c>
      <c r="I81" s="3" t="s">
        <v>679</v>
      </c>
      <c r="J81" s="3">
        <v>74</v>
      </c>
      <c r="K81" s="3" t="s">
        <v>231</v>
      </c>
      <c r="L81" s="3" t="s">
        <v>231</v>
      </c>
      <c r="M81" s="3" t="s">
        <v>231</v>
      </c>
      <c r="N81" s="3" t="s">
        <v>271</v>
      </c>
      <c r="O81" s="11" t="s">
        <v>664</v>
      </c>
      <c r="P81" s="3" t="s">
        <v>322</v>
      </c>
      <c r="Q81" s="3" t="s">
        <v>366</v>
      </c>
      <c r="R81" s="6" t="s">
        <v>401</v>
      </c>
      <c r="S81" s="8">
        <v>43185</v>
      </c>
      <c r="T81" s="7">
        <v>10264221.1</v>
      </c>
      <c r="U81" s="7">
        <v>10264221.1</v>
      </c>
      <c r="V81" s="4">
        <v>0</v>
      </c>
      <c r="W81" s="7">
        <v>0</v>
      </c>
      <c r="X81" s="7">
        <v>0</v>
      </c>
      <c r="Y81" s="3" t="s">
        <v>407</v>
      </c>
      <c r="Z81" s="3" t="s">
        <v>408</v>
      </c>
      <c r="AA81" s="3" t="s">
        <v>223</v>
      </c>
      <c r="AB81" s="7">
        <v>1539633.17</v>
      </c>
      <c r="AC81" s="8">
        <v>43191</v>
      </c>
      <c r="AD81" s="8">
        <v>43220</v>
      </c>
      <c r="AE81" s="9" t="s">
        <v>585</v>
      </c>
      <c r="AF81" s="9" t="s">
        <v>409</v>
      </c>
      <c r="AG81" s="3" t="s">
        <v>410</v>
      </c>
      <c r="AH81" s="3" t="s">
        <v>411</v>
      </c>
      <c r="AI81" s="3">
        <v>74</v>
      </c>
      <c r="AJ81" s="15" t="s">
        <v>117</v>
      </c>
      <c r="AK81" s="3">
        <v>74</v>
      </c>
      <c r="AL81" s="3" t="s">
        <v>414</v>
      </c>
      <c r="AM81" s="3" t="s">
        <v>415</v>
      </c>
      <c r="AN81" s="3" t="s">
        <v>415</v>
      </c>
      <c r="AO81" s="3" t="s">
        <v>415</v>
      </c>
      <c r="AP81" s="3" t="s">
        <v>415</v>
      </c>
      <c r="AQ81" s="3" t="s">
        <v>416</v>
      </c>
      <c r="AR81" s="8">
        <v>43189</v>
      </c>
      <c r="AS81" s="8">
        <v>43189</v>
      </c>
    </row>
    <row r="82" spans="1:45" x14ac:dyDescent="0.25">
      <c r="A82" s="3">
        <v>2018</v>
      </c>
      <c r="B82" s="8">
        <v>43101</v>
      </c>
      <c r="C82" s="8">
        <v>43190</v>
      </c>
      <c r="D82" s="3" t="s">
        <v>109</v>
      </c>
      <c r="E82" s="3" t="s">
        <v>115</v>
      </c>
      <c r="F82" s="5">
        <v>39</v>
      </c>
      <c r="G82" s="3" t="s">
        <v>174</v>
      </c>
      <c r="H82" s="3" t="s">
        <v>151</v>
      </c>
      <c r="I82" s="3" t="s">
        <v>175</v>
      </c>
      <c r="J82" s="3">
        <v>75</v>
      </c>
      <c r="K82" s="3" t="s">
        <v>231</v>
      </c>
      <c r="L82" s="3" t="s">
        <v>231</v>
      </c>
      <c r="M82" s="3" t="s">
        <v>231</v>
      </c>
      <c r="N82" s="3" t="s">
        <v>266</v>
      </c>
      <c r="O82" s="11" t="s">
        <v>654</v>
      </c>
      <c r="P82" s="3" t="s">
        <v>330</v>
      </c>
      <c r="Q82" s="3" t="s">
        <v>330</v>
      </c>
      <c r="R82" s="6" t="s">
        <v>402</v>
      </c>
      <c r="S82" s="8">
        <v>43189</v>
      </c>
      <c r="T82" s="7">
        <v>344827.55</v>
      </c>
      <c r="U82" s="7">
        <v>399999.96</v>
      </c>
      <c r="V82" s="4">
        <v>0</v>
      </c>
      <c r="W82" s="7">
        <v>0</v>
      </c>
      <c r="X82" s="7">
        <v>0</v>
      </c>
      <c r="Y82" s="3" t="s">
        <v>407</v>
      </c>
      <c r="Z82" s="3" t="s">
        <v>408</v>
      </c>
      <c r="AA82" s="3" t="s">
        <v>175</v>
      </c>
      <c r="AB82" s="7">
        <v>51724.13</v>
      </c>
      <c r="AC82" s="8">
        <v>43191</v>
      </c>
      <c r="AD82" s="8">
        <v>43343</v>
      </c>
      <c r="AE82" s="9" t="s">
        <v>413</v>
      </c>
      <c r="AF82" s="9" t="s">
        <v>409</v>
      </c>
      <c r="AG82" s="3" t="s">
        <v>410</v>
      </c>
      <c r="AH82" s="3" t="s">
        <v>411</v>
      </c>
      <c r="AI82" s="3">
        <v>75</v>
      </c>
      <c r="AJ82" s="15" t="s">
        <v>117</v>
      </c>
      <c r="AK82" s="3">
        <v>75</v>
      </c>
      <c r="AL82" s="3" t="s">
        <v>414</v>
      </c>
      <c r="AM82" s="3" t="s">
        <v>415</v>
      </c>
      <c r="AN82" s="3" t="s">
        <v>415</v>
      </c>
      <c r="AO82" s="3" t="s">
        <v>415</v>
      </c>
      <c r="AP82" s="3" t="s">
        <v>415</v>
      </c>
      <c r="AQ82" s="3" t="s">
        <v>416</v>
      </c>
      <c r="AR82" s="8">
        <v>43189</v>
      </c>
      <c r="AS82" s="8">
        <v>43189</v>
      </c>
    </row>
    <row r="83" spans="1:45" x14ac:dyDescent="0.25">
      <c r="A83" s="3">
        <v>2018</v>
      </c>
      <c r="B83" s="8">
        <v>43101</v>
      </c>
      <c r="C83" s="8">
        <v>43190</v>
      </c>
      <c r="D83" s="3" t="s">
        <v>109</v>
      </c>
      <c r="E83" s="3" t="s">
        <v>115</v>
      </c>
      <c r="F83" s="5">
        <v>23</v>
      </c>
      <c r="G83" s="3" t="s">
        <v>177</v>
      </c>
      <c r="H83" s="3" t="s">
        <v>151</v>
      </c>
      <c r="I83" s="3" t="s">
        <v>224</v>
      </c>
      <c r="J83" s="3">
        <v>76</v>
      </c>
      <c r="K83" s="3" t="s">
        <v>231</v>
      </c>
      <c r="L83" s="3" t="s">
        <v>231</v>
      </c>
      <c r="M83" s="3" t="s">
        <v>231</v>
      </c>
      <c r="N83" s="3" t="s">
        <v>310</v>
      </c>
      <c r="O83" s="11" t="s">
        <v>643</v>
      </c>
      <c r="P83" s="3" t="s">
        <v>403</v>
      </c>
      <c r="Q83" s="3" t="s">
        <v>368</v>
      </c>
      <c r="R83" s="6" t="s">
        <v>404</v>
      </c>
      <c r="S83" s="8">
        <v>43174</v>
      </c>
      <c r="T83" s="7">
        <v>86206.9</v>
      </c>
      <c r="U83" s="7">
        <v>100000</v>
      </c>
      <c r="V83" s="4">
        <v>0</v>
      </c>
      <c r="W83" s="7">
        <v>50000</v>
      </c>
      <c r="X83" s="7">
        <v>100000</v>
      </c>
      <c r="Y83" s="3" t="s">
        <v>407</v>
      </c>
      <c r="Z83" s="3" t="s">
        <v>408</v>
      </c>
      <c r="AA83" s="3" t="s">
        <v>224</v>
      </c>
      <c r="AB83" s="7">
        <v>0</v>
      </c>
      <c r="AC83" s="8">
        <v>43182</v>
      </c>
      <c r="AD83" s="8">
        <v>43465</v>
      </c>
      <c r="AE83" s="9" t="s">
        <v>681</v>
      </c>
      <c r="AF83" s="9" t="s">
        <v>409</v>
      </c>
      <c r="AG83" s="3" t="s">
        <v>410</v>
      </c>
      <c r="AH83" s="3" t="s">
        <v>411</v>
      </c>
      <c r="AI83" s="3">
        <v>76</v>
      </c>
      <c r="AJ83" s="15" t="s">
        <v>117</v>
      </c>
      <c r="AK83" s="3">
        <v>76</v>
      </c>
      <c r="AL83" s="3" t="s">
        <v>414</v>
      </c>
      <c r="AM83" s="3" t="s">
        <v>415</v>
      </c>
      <c r="AN83" s="3" t="s">
        <v>415</v>
      </c>
      <c r="AO83" s="3" t="s">
        <v>415</v>
      </c>
      <c r="AP83" s="3" t="s">
        <v>415</v>
      </c>
      <c r="AQ83" s="3" t="s">
        <v>416</v>
      </c>
      <c r="AR83" s="8">
        <v>43189</v>
      </c>
      <c r="AS83" s="8">
        <v>43189</v>
      </c>
    </row>
    <row r="84" spans="1:45" x14ac:dyDescent="0.25">
      <c r="A84" s="3">
        <v>2018</v>
      </c>
      <c r="B84" s="8">
        <v>43101</v>
      </c>
      <c r="C84" s="8">
        <v>43190</v>
      </c>
      <c r="D84" s="3" t="s">
        <v>109</v>
      </c>
      <c r="E84" s="4" t="s">
        <v>115</v>
      </c>
      <c r="F84" s="5">
        <v>38</v>
      </c>
      <c r="G84" s="3" t="s">
        <v>177</v>
      </c>
      <c r="H84" s="3" t="s">
        <v>151</v>
      </c>
      <c r="I84" s="3" t="s">
        <v>195</v>
      </c>
      <c r="J84" s="3">
        <v>77</v>
      </c>
      <c r="K84" s="3" t="s">
        <v>294</v>
      </c>
      <c r="L84" s="3" t="s">
        <v>296</v>
      </c>
      <c r="M84" s="3" t="s">
        <v>297</v>
      </c>
      <c r="N84" s="3" t="s">
        <v>230</v>
      </c>
      <c r="O84" s="11" t="s">
        <v>417</v>
      </c>
      <c r="P84" s="3" t="s">
        <v>330</v>
      </c>
      <c r="Q84" s="3" t="s">
        <v>330</v>
      </c>
      <c r="R84" s="6" t="s">
        <v>405</v>
      </c>
      <c r="S84" s="8">
        <v>43175</v>
      </c>
      <c r="T84" s="7">
        <v>55172.41</v>
      </c>
      <c r="U84" s="7">
        <v>64000</v>
      </c>
      <c r="V84" s="4">
        <v>0</v>
      </c>
      <c r="W84" s="7">
        <v>32000</v>
      </c>
      <c r="X84" s="7">
        <v>64000</v>
      </c>
      <c r="Y84" s="3" t="s">
        <v>407</v>
      </c>
      <c r="Z84" s="3" t="s">
        <v>408</v>
      </c>
      <c r="AA84" s="3" t="s">
        <v>195</v>
      </c>
      <c r="AB84" s="7">
        <v>0</v>
      </c>
      <c r="AC84" s="8">
        <v>43182</v>
      </c>
      <c r="AD84" s="8">
        <v>43465</v>
      </c>
      <c r="AE84" s="9" t="s">
        <v>586</v>
      </c>
      <c r="AF84" s="9" t="s">
        <v>409</v>
      </c>
      <c r="AG84" s="3" t="s">
        <v>410</v>
      </c>
      <c r="AH84" s="3" t="s">
        <v>411</v>
      </c>
      <c r="AI84" s="3">
        <v>77</v>
      </c>
      <c r="AJ84" s="15" t="s">
        <v>117</v>
      </c>
      <c r="AK84" s="3">
        <v>77</v>
      </c>
      <c r="AL84" s="3" t="s">
        <v>414</v>
      </c>
      <c r="AM84" s="3" t="s">
        <v>415</v>
      </c>
      <c r="AN84" s="3" t="s">
        <v>415</v>
      </c>
      <c r="AO84" s="3" t="s">
        <v>415</v>
      </c>
      <c r="AP84" s="3" t="s">
        <v>415</v>
      </c>
      <c r="AQ84" s="3" t="s">
        <v>416</v>
      </c>
      <c r="AR84" s="8">
        <v>43189</v>
      </c>
      <c r="AS84" s="8">
        <v>43189</v>
      </c>
    </row>
    <row r="85" spans="1:45" x14ac:dyDescent="0.25">
      <c r="A85" s="3">
        <v>2018</v>
      </c>
      <c r="B85" s="8">
        <v>43101</v>
      </c>
      <c r="C85" s="8">
        <v>43190</v>
      </c>
      <c r="D85" s="3" t="s">
        <v>109</v>
      </c>
      <c r="E85" s="4" t="s">
        <v>115</v>
      </c>
      <c r="F85" s="5">
        <v>45</v>
      </c>
      <c r="G85" s="3" t="s">
        <v>225</v>
      </c>
      <c r="H85" s="3" t="s">
        <v>151</v>
      </c>
      <c r="I85" s="3" t="s">
        <v>226</v>
      </c>
      <c r="J85" s="3">
        <v>78</v>
      </c>
      <c r="K85" s="3" t="s">
        <v>231</v>
      </c>
      <c r="L85" s="3" t="s">
        <v>231</v>
      </c>
      <c r="M85" s="3" t="s">
        <v>231</v>
      </c>
      <c r="N85" s="3" t="s">
        <v>309</v>
      </c>
      <c r="O85" s="13" t="s">
        <v>640</v>
      </c>
      <c r="P85" s="3" t="s">
        <v>397</v>
      </c>
      <c r="Q85" s="3" t="s">
        <v>398</v>
      </c>
      <c r="R85" s="6" t="s">
        <v>406</v>
      </c>
      <c r="S85" s="8">
        <v>43175</v>
      </c>
      <c r="T85" s="7">
        <v>172413.79</v>
      </c>
      <c r="U85" s="7">
        <v>200000</v>
      </c>
      <c r="V85" s="4">
        <v>0</v>
      </c>
      <c r="W85" s="7">
        <v>0</v>
      </c>
      <c r="X85" s="7">
        <v>0</v>
      </c>
      <c r="Y85" s="3" t="s">
        <v>407</v>
      </c>
      <c r="Z85" s="3" t="s">
        <v>408</v>
      </c>
      <c r="AA85" s="3" t="s">
        <v>226</v>
      </c>
      <c r="AB85" s="7">
        <v>0</v>
      </c>
      <c r="AC85" s="8">
        <v>43190</v>
      </c>
      <c r="AD85" s="8">
        <v>43190</v>
      </c>
      <c r="AE85" s="9" t="s">
        <v>587</v>
      </c>
      <c r="AF85" s="9" t="s">
        <v>409</v>
      </c>
      <c r="AG85" s="3" t="s">
        <v>410</v>
      </c>
      <c r="AH85" s="3" t="s">
        <v>411</v>
      </c>
      <c r="AI85" s="3">
        <v>78</v>
      </c>
      <c r="AJ85" s="15" t="s">
        <v>117</v>
      </c>
      <c r="AK85" s="3">
        <v>78</v>
      </c>
      <c r="AL85" s="3" t="s">
        <v>414</v>
      </c>
      <c r="AM85" s="3" t="s">
        <v>415</v>
      </c>
      <c r="AN85" s="3" t="s">
        <v>415</v>
      </c>
      <c r="AO85" s="3" t="s">
        <v>415</v>
      </c>
      <c r="AP85" s="3" t="s">
        <v>415</v>
      </c>
      <c r="AQ85" s="3" t="s">
        <v>416</v>
      </c>
      <c r="AR85" s="8">
        <v>43189</v>
      </c>
      <c r="AS85" s="8">
        <v>43189</v>
      </c>
    </row>
  </sheetData>
  <autoFilter ref="A7:AT7"/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:H85" r:id="rId2" display="http://www.dao.gob.mx/LTAIPRC/Art121/Fr30/2018/DGA/AUTORIZACION.pdf"/>
    <hyperlink ref="H85" r:id="rId3"/>
    <hyperlink ref="AM8" r:id="rId4"/>
    <hyperlink ref="AN8" r:id="rId5"/>
    <hyperlink ref="AO8" r:id="rId6"/>
    <hyperlink ref="AP8" r:id="rId7"/>
    <hyperlink ref="AM9" r:id="rId8"/>
    <hyperlink ref="AM10" r:id="rId9"/>
    <hyperlink ref="AM11" r:id="rId10"/>
    <hyperlink ref="AM12" r:id="rId11"/>
    <hyperlink ref="AM13" r:id="rId12"/>
    <hyperlink ref="AM14" r:id="rId13"/>
    <hyperlink ref="AM15" r:id="rId14"/>
    <hyperlink ref="AM16" r:id="rId15"/>
    <hyperlink ref="AM17" r:id="rId16"/>
    <hyperlink ref="AM18" r:id="rId17"/>
    <hyperlink ref="AM19" r:id="rId18"/>
    <hyperlink ref="AM20" r:id="rId19"/>
    <hyperlink ref="AM21" r:id="rId20"/>
    <hyperlink ref="AM22" r:id="rId21"/>
    <hyperlink ref="AM23" r:id="rId22"/>
    <hyperlink ref="AM24" r:id="rId23"/>
    <hyperlink ref="AM25" r:id="rId24"/>
    <hyperlink ref="AM26" r:id="rId25"/>
    <hyperlink ref="AM27" r:id="rId26"/>
    <hyperlink ref="AM28" r:id="rId27"/>
    <hyperlink ref="AM29" r:id="rId28"/>
    <hyperlink ref="AM30" r:id="rId29"/>
    <hyperlink ref="AM31" r:id="rId30"/>
    <hyperlink ref="AM32" r:id="rId31"/>
    <hyperlink ref="AM33" r:id="rId32"/>
    <hyperlink ref="AM34" r:id="rId33"/>
    <hyperlink ref="AM35" r:id="rId34"/>
    <hyperlink ref="AM36" r:id="rId35"/>
    <hyperlink ref="AM37" r:id="rId36"/>
    <hyperlink ref="AM38" r:id="rId37"/>
    <hyperlink ref="AM39" r:id="rId38"/>
    <hyperlink ref="AM40" r:id="rId39"/>
    <hyperlink ref="AM41" r:id="rId40"/>
    <hyperlink ref="AM42" r:id="rId41"/>
    <hyperlink ref="AM43" r:id="rId42"/>
    <hyperlink ref="AM44" r:id="rId43"/>
    <hyperlink ref="AM45" r:id="rId44"/>
    <hyperlink ref="AM46" r:id="rId45"/>
    <hyperlink ref="AM47" r:id="rId46"/>
    <hyperlink ref="AM48" r:id="rId47"/>
    <hyperlink ref="AM49" r:id="rId48"/>
    <hyperlink ref="AM50" r:id="rId49"/>
    <hyperlink ref="AM51" r:id="rId50"/>
    <hyperlink ref="AM52" r:id="rId51"/>
    <hyperlink ref="AM53" r:id="rId52"/>
    <hyperlink ref="AM54" r:id="rId53"/>
    <hyperlink ref="AM55" r:id="rId54"/>
    <hyperlink ref="AM56" r:id="rId55"/>
    <hyperlink ref="AM57" r:id="rId56"/>
    <hyperlink ref="AM58" r:id="rId57"/>
    <hyperlink ref="AM59" r:id="rId58"/>
    <hyperlink ref="AM60" r:id="rId59"/>
    <hyperlink ref="AM61" r:id="rId60"/>
    <hyperlink ref="AM62" r:id="rId61"/>
    <hyperlink ref="AM63" r:id="rId62"/>
    <hyperlink ref="AM64" r:id="rId63"/>
    <hyperlink ref="AM65" r:id="rId64"/>
    <hyperlink ref="AM66" r:id="rId65"/>
    <hyperlink ref="AM67" r:id="rId66"/>
    <hyperlink ref="AM68" r:id="rId67"/>
    <hyperlink ref="AM69" r:id="rId68"/>
    <hyperlink ref="AM70" r:id="rId69"/>
    <hyperlink ref="AM71" r:id="rId70"/>
    <hyperlink ref="AM72" r:id="rId71"/>
    <hyperlink ref="AM73" r:id="rId72"/>
    <hyperlink ref="AM74" r:id="rId73"/>
    <hyperlink ref="AM75" r:id="rId74"/>
    <hyperlink ref="AM76" r:id="rId75"/>
    <hyperlink ref="AM77" r:id="rId76"/>
    <hyperlink ref="AM78" r:id="rId77"/>
    <hyperlink ref="AM79" r:id="rId78"/>
    <hyperlink ref="AM80" r:id="rId79"/>
    <hyperlink ref="AM81" r:id="rId80"/>
    <hyperlink ref="AM82" r:id="rId81"/>
    <hyperlink ref="AM83" r:id="rId82"/>
    <hyperlink ref="AM84" r:id="rId83"/>
    <hyperlink ref="AM85" r:id="rId84"/>
    <hyperlink ref="AN9" r:id="rId85"/>
    <hyperlink ref="AN10" r:id="rId86"/>
    <hyperlink ref="AN11" r:id="rId87"/>
    <hyperlink ref="AN12" r:id="rId88"/>
    <hyperlink ref="AN13" r:id="rId89"/>
    <hyperlink ref="AN14" r:id="rId90"/>
    <hyperlink ref="AN15" r:id="rId91"/>
    <hyperlink ref="AN16" r:id="rId92"/>
    <hyperlink ref="AN17" r:id="rId93"/>
    <hyperlink ref="AN18" r:id="rId94"/>
    <hyperlink ref="AN19" r:id="rId95"/>
    <hyperlink ref="AN20" r:id="rId96"/>
    <hyperlink ref="AN21" r:id="rId97"/>
    <hyperlink ref="AN22" r:id="rId98"/>
    <hyperlink ref="AN23" r:id="rId99"/>
    <hyperlink ref="AN24" r:id="rId100"/>
    <hyperlink ref="AN25" r:id="rId101"/>
    <hyperlink ref="AN26" r:id="rId102"/>
    <hyperlink ref="AN27" r:id="rId103"/>
    <hyperlink ref="AN28" r:id="rId104"/>
    <hyperlink ref="AN29" r:id="rId105"/>
    <hyperlink ref="AN30" r:id="rId106"/>
    <hyperlink ref="AN31" r:id="rId107"/>
    <hyperlink ref="AN32" r:id="rId108"/>
    <hyperlink ref="AN33" r:id="rId109"/>
    <hyperlink ref="AN34" r:id="rId110"/>
    <hyperlink ref="AN35" r:id="rId111"/>
    <hyperlink ref="AN36" r:id="rId112"/>
    <hyperlink ref="AN37" r:id="rId113"/>
    <hyperlink ref="AN38" r:id="rId114"/>
    <hyperlink ref="AN39" r:id="rId115"/>
    <hyperlink ref="AN40" r:id="rId116"/>
    <hyperlink ref="AN41" r:id="rId117"/>
    <hyperlink ref="AN42" r:id="rId118"/>
    <hyperlink ref="AN43" r:id="rId119"/>
    <hyperlink ref="AN44" r:id="rId120"/>
    <hyperlink ref="AN45" r:id="rId121"/>
    <hyperlink ref="AN46" r:id="rId122"/>
    <hyperlink ref="AN47" r:id="rId123"/>
    <hyperlink ref="AN48" r:id="rId124"/>
    <hyperlink ref="AN49" r:id="rId125"/>
    <hyperlink ref="AN50" r:id="rId126"/>
    <hyperlink ref="AN51" r:id="rId127"/>
    <hyperlink ref="AN52" r:id="rId128"/>
    <hyperlink ref="AN53" r:id="rId129"/>
    <hyperlink ref="AN54" r:id="rId130"/>
    <hyperlink ref="AN55" r:id="rId131"/>
    <hyperlink ref="AN56" r:id="rId132"/>
    <hyperlink ref="AN57" r:id="rId133"/>
    <hyperlink ref="AN58" r:id="rId134"/>
    <hyperlink ref="AN59" r:id="rId135"/>
    <hyperlink ref="AN60" r:id="rId136"/>
    <hyperlink ref="AN61" r:id="rId137"/>
    <hyperlink ref="AN62" r:id="rId138"/>
    <hyperlink ref="AN63" r:id="rId139"/>
    <hyperlink ref="AN64" r:id="rId140"/>
    <hyperlink ref="AN65" r:id="rId141"/>
    <hyperlink ref="AN66" r:id="rId142"/>
    <hyperlink ref="AN67" r:id="rId143"/>
    <hyperlink ref="AN68" r:id="rId144"/>
    <hyperlink ref="AN69" r:id="rId145"/>
    <hyperlink ref="AN70" r:id="rId146"/>
    <hyperlink ref="AN71" r:id="rId147"/>
    <hyperlink ref="AN72" r:id="rId148"/>
    <hyperlink ref="AN73" r:id="rId149"/>
    <hyperlink ref="AN74" r:id="rId150"/>
    <hyperlink ref="AN75" r:id="rId151"/>
    <hyperlink ref="AN76" r:id="rId152"/>
    <hyperlink ref="AN77" r:id="rId153"/>
    <hyperlink ref="AN78" r:id="rId154"/>
    <hyperlink ref="AN79" r:id="rId155"/>
    <hyperlink ref="AN80" r:id="rId156"/>
    <hyperlink ref="AN81" r:id="rId157"/>
    <hyperlink ref="AN82" r:id="rId158"/>
    <hyperlink ref="AN83" r:id="rId159"/>
    <hyperlink ref="AN84" r:id="rId160"/>
    <hyperlink ref="AN85" r:id="rId161"/>
    <hyperlink ref="AO9" r:id="rId162"/>
    <hyperlink ref="AO10" r:id="rId163"/>
    <hyperlink ref="AO11" r:id="rId164"/>
    <hyperlink ref="AO12" r:id="rId165"/>
    <hyperlink ref="AO13" r:id="rId166"/>
    <hyperlink ref="AO14" r:id="rId167"/>
    <hyperlink ref="AO15" r:id="rId168"/>
    <hyperlink ref="AO16" r:id="rId169"/>
    <hyperlink ref="AO17" r:id="rId170"/>
    <hyperlink ref="AO18" r:id="rId171"/>
    <hyperlink ref="AO19" r:id="rId172"/>
    <hyperlink ref="AO20" r:id="rId173"/>
    <hyperlink ref="AO21" r:id="rId174"/>
    <hyperlink ref="AO22" r:id="rId175"/>
    <hyperlink ref="AO23" r:id="rId176"/>
    <hyperlink ref="AO24" r:id="rId177"/>
    <hyperlink ref="AO25" r:id="rId178"/>
    <hyperlink ref="AO26" r:id="rId179"/>
    <hyperlink ref="AO27" r:id="rId180"/>
    <hyperlink ref="AO28" r:id="rId181"/>
    <hyperlink ref="AO29" r:id="rId182"/>
    <hyperlink ref="AO30" r:id="rId183"/>
    <hyperlink ref="AO31" r:id="rId184"/>
    <hyperlink ref="AO32" r:id="rId185"/>
    <hyperlink ref="AO33" r:id="rId186"/>
    <hyperlink ref="AO34" r:id="rId187"/>
    <hyperlink ref="AO35" r:id="rId188"/>
    <hyperlink ref="AO36" r:id="rId189"/>
    <hyperlink ref="AO37" r:id="rId190"/>
    <hyperlink ref="AO38" r:id="rId191"/>
    <hyperlink ref="AO39" r:id="rId192"/>
    <hyperlink ref="AO40" r:id="rId193"/>
    <hyperlink ref="AO41" r:id="rId194"/>
    <hyperlink ref="AO42" r:id="rId195"/>
    <hyperlink ref="AO43" r:id="rId196"/>
    <hyperlink ref="AO44" r:id="rId197"/>
    <hyperlink ref="AO45" r:id="rId198"/>
    <hyperlink ref="AO46" r:id="rId199"/>
    <hyperlink ref="AO47" r:id="rId200"/>
    <hyperlink ref="AO48" r:id="rId201"/>
    <hyperlink ref="AO49" r:id="rId202"/>
    <hyperlink ref="AO50" r:id="rId203"/>
    <hyperlink ref="AO51" r:id="rId204"/>
    <hyperlink ref="AO52" r:id="rId205"/>
    <hyperlink ref="AO53" r:id="rId206"/>
    <hyperlink ref="AO54" r:id="rId207"/>
    <hyperlink ref="AO55" r:id="rId208"/>
    <hyperlink ref="AO56" r:id="rId209"/>
    <hyperlink ref="AO57" r:id="rId210"/>
    <hyperlink ref="AO58" r:id="rId211"/>
    <hyperlink ref="AO59" r:id="rId212"/>
    <hyperlink ref="AO60" r:id="rId213"/>
    <hyperlink ref="AO61" r:id="rId214"/>
    <hyperlink ref="AO62" r:id="rId215"/>
    <hyperlink ref="AO63" r:id="rId216"/>
    <hyperlink ref="AO64" r:id="rId217"/>
    <hyperlink ref="AO65" r:id="rId218"/>
    <hyperlink ref="AO66" r:id="rId219"/>
    <hyperlink ref="AO67" r:id="rId220"/>
    <hyperlink ref="AO68" r:id="rId221"/>
    <hyperlink ref="AO69" r:id="rId222"/>
    <hyperlink ref="AO70" r:id="rId223"/>
    <hyperlink ref="AO71" r:id="rId224"/>
    <hyperlink ref="AO72" r:id="rId225"/>
    <hyperlink ref="AO73" r:id="rId226"/>
    <hyperlink ref="AO74" r:id="rId227"/>
    <hyperlink ref="AO75" r:id="rId228"/>
    <hyperlink ref="AO76" r:id="rId229"/>
    <hyperlink ref="AO77" r:id="rId230"/>
    <hyperlink ref="AO78" r:id="rId231"/>
    <hyperlink ref="AO79" r:id="rId232"/>
    <hyperlink ref="AO80" r:id="rId233"/>
    <hyperlink ref="AO81" r:id="rId234"/>
    <hyperlink ref="AO82" r:id="rId235"/>
    <hyperlink ref="AO83" r:id="rId236"/>
    <hyperlink ref="AO84" r:id="rId237"/>
    <hyperlink ref="AO85" r:id="rId238"/>
    <hyperlink ref="AP9" r:id="rId239"/>
    <hyperlink ref="AP10" r:id="rId240"/>
    <hyperlink ref="AP11" r:id="rId241"/>
    <hyperlink ref="AP12" r:id="rId242"/>
    <hyperlink ref="AP13" r:id="rId243"/>
    <hyperlink ref="AP14" r:id="rId244"/>
    <hyperlink ref="AP15" r:id="rId245"/>
    <hyperlink ref="AP16" r:id="rId246"/>
    <hyperlink ref="AP17" r:id="rId247"/>
    <hyperlink ref="AP18" r:id="rId248"/>
    <hyperlink ref="AP19" r:id="rId249"/>
    <hyperlink ref="AP20" r:id="rId250"/>
    <hyperlink ref="AP21" r:id="rId251"/>
    <hyperlink ref="AP22" r:id="rId252"/>
    <hyperlink ref="AP23" r:id="rId253"/>
    <hyperlink ref="AP24" r:id="rId254"/>
    <hyperlink ref="AP25" r:id="rId255"/>
    <hyperlink ref="AP26" r:id="rId256"/>
    <hyperlink ref="AP27" r:id="rId257"/>
    <hyperlink ref="AP28" r:id="rId258"/>
    <hyperlink ref="AP29" r:id="rId259"/>
    <hyperlink ref="AP30" r:id="rId260"/>
    <hyperlink ref="AP31" r:id="rId261"/>
    <hyperlink ref="AP32" r:id="rId262"/>
    <hyperlink ref="AP33" r:id="rId263"/>
    <hyperlink ref="AP34" r:id="rId264"/>
    <hyperlink ref="AP35" r:id="rId265"/>
    <hyperlink ref="AP36" r:id="rId266"/>
    <hyperlink ref="AP37" r:id="rId267"/>
    <hyperlink ref="AP38" r:id="rId268"/>
    <hyperlink ref="AP39" r:id="rId269"/>
    <hyperlink ref="AP40" r:id="rId270"/>
    <hyperlink ref="AP41" r:id="rId271"/>
    <hyperlink ref="AP42" r:id="rId272"/>
    <hyperlink ref="AP43" r:id="rId273"/>
    <hyperlink ref="AP44" r:id="rId274"/>
    <hyperlink ref="AP45" r:id="rId275"/>
    <hyperlink ref="AP46" r:id="rId276"/>
    <hyperlink ref="AP47" r:id="rId277"/>
    <hyperlink ref="AP48" r:id="rId278"/>
    <hyperlink ref="AP49" r:id="rId279"/>
    <hyperlink ref="AP50" r:id="rId280"/>
    <hyperlink ref="AP51" r:id="rId281"/>
    <hyperlink ref="AP52" r:id="rId282"/>
    <hyperlink ref="AP53" r:id="rId283"/>
    <hyperlink ref="AP54" r:id="rId284"/>
    <hyperlink ref="AP55" r:id="rId285"/>
    <hyperlink ref="AP56" r:id="rId286"/>
    <hyperlink ref="AP57" r:id="rId287"/>
    <hyperlink ref="AP58" r:id="rId288"/>
    <hyperlink ref="AP59" r:id="rId289"/>
    <hyperlink ref="AP60" r:id="rId290"/>
    <hyperlink ref="AP61" r:id="rId291"/>
    <hyperlink ref="AP62" r:id="rId292"/>
    <hyperlink ref="AP63" r:id="rId293"/>
    <hyperlink ref="AP64" r:id="rId294"/>
    <hyperlink ref="AP65" r:id="rId295"/>
    <hyperlink ref="AP66" r:id="rId296"/>
    <hyperlink ref="AP67" r:id="rId297"/>
    <hyperlink ref="AP68" r:id="rId298"/>
    <hyperlink ref="AP69" r:id="rId299"/>
    <hyperlink ref="AP70" r:id="rId300"/>
    <hyperlink ref="AP71" r:id="rId301"/>
    <hyperlink ref="AP72" r:id="rId302"/>
    <hyperlink ref="AP73" r:id="rId303"/>
    <hyperlink ref="AP74" r:id="rId304"/>
    <hyperlink ref="AP75" r:id="rId305"/>
    <hyperlink ref="AP76" r:id="rId306"/>
    <hyperlink ref="AP77" r:id="rId307"/>
    <hyperlink ref="AP78" r:id="rId308"/>
    <hyperlink ref="AP79" r:id="rId309"/>
    <hyperlink ref="AP80" r:id="rId310"/>
    <hyperlink ref="AP81" r:id="rId311"/>
    <hyperlink ref="AP82" r:id="rId312"/>
    <hyperlink ref="AP83" r:id="rId313"/>
    <hyperlink ref="AP84" r:id="rId314"/>
    <hyperlink ref="AP85" r:id="rId315"/>
    <hyperlink ref="AF8" r:id="rId316"/>
    <hyperlink ref="AF9:AF84" r:id="rId317" display="http://www.dao.gob.mx/LTAIPRC/Art121/Fr30/2018/DGA/NO_RESCISION.pdf"/>
    <hyperlink ref="AF85" r:id="rId318"/>
    <hyperlink ref="AE8" r:id="rId319"/>
    <hyperlink ref="AE9:AE17" r:id="rId320" display="http://www.dao.gob.mx/LTAIPRC/Art121/Fr30/2017/DGA/CAPS-18-01-002.pdf"/>
    <hyperlink ref="AE10" r:id="rId321"/>
    <hyperlink ref="AE11" r:id="rId322"/>
    <hyperlink ref="AE12" r:id="rId323"/>
    <hyperlink ref="AE13" r:id="rId324"/>
    <hyperlink ref="AE14" r:id="rId325"/>
    <hyperlink ref="AE15" r:id="rId326"/>
    <hyperlink ref="AE16" r:id="rId327"/>
    <hyperlink ref="AE17" r:id="rId328"/>
    <hyperlink ref="AE18:AE25" r:id="rId329" display="http://www.dao.gob.mx/LTAIPRC/Art121/Fr30/2017/DGA/CAPS-18-01-002.pdf"/>
    <hyperlink ref="AE18" r:id="rId330"/>
    <hyperlink ref="AE19" r:id="rId331"/>
    <hyperlink ref="AE20" r:id="rId332"/>
    <hyperlink ref="AE21" r:id="rId333"/>
    <hyperlink ref="AE22" r:id="rId334"/>
    <hyperlink ref="AE23" r:id="rId335"/>
    <hyperlink ref="AE24" r:id="rId336"/>
    <hyperlink ref="AE25" r:id="rId337"/>
    <hyperlink ref="AE26:AE27" r:id="rId338" display="http://www.dao.gob.mx/LTAIPRC/Art121/Fr30/2017/DGA/CAPS-18-01-001.pdf"/>
    <hyperlink ref="AE27" r:id="rId339"/>
    <hyperlink ref="AE26" r:id="rId340"/>
    <hyperlink ref="AE28" r:id="rId341"/>
    <hyperlink ref="AE29:AE37" r:id="rId342" display="http://www.dao.gob.mx/LTAIPRC/Art121/Fr30/2017/DGA/CAPS-18-01-001.pdf"/>
    <hyperlink ref="AE29" r:id="rId343"/>
    <hyperlink ref="AE30" r:id="rId344"/>
    <hyperlink ref="AE31" r:id="rId345"/>
    <hyperlink ref="AE32" r:id="rId346"/>
    <hyperlink ref="AE33" r:id="rId347"/>
    <hyperlink ref="AE34" r:id="rId348"/>
    <hyperlink ref="AE35" r:id="rId349"/>
    <hyperlink ref="AE36" r:id="rId350"/>
    <hyperlink ref="AE37" r:id="rId351"/>
    <hyperlink ref="AE38:AE46" r:id="rId352" display="http://www.dao.gob.mx/LTAIPRC/Art121/Fr30/2017/DGA/CAPS-18-01-001.pdf"/>
    <hyperlink ref="AE38" r:id="rId353"/>
    <hyperlink ref="AE39" r:id="rId354"/>
    <hyperlink ref="AE40" r:id="rId355"/>
    <hyperlink ref="AE41" r:id="rId356"/>
    <hyperlink ref="AE42" r:id="rId357"/>
    <hyperlink ref="AE43" r:id="rId358"/>
    <hyperlink ref="AE44" r:id="rId359"/>
    <hyperlink ref="AE45" r:id="rId360"/>
    <hyperlink ref="AE46" r:id="rId361"/>
    <hyperlink ref="AE47:AE57" r:id="rId362" display="http://www.dao.gob.mx/LTAIPRC/Art121/Fr30/2017/DGA/CAPS-18-01-001.pdf"/>
    <hyperlink ref="AE47" r:id="rId363"/>
    <hyperlink ref="AE48" r:id="rId364"/>
    <hyperlink ref="AE49" r:id="rId365"/>
    <hyperlink ref="AE50" r:id="rId366"/>
    <hyperlink ref="AE51" r:id="rId367"/>
    <hyperlink ref="AE52" r:id="rId368"/>
    <hyperlink ref="AE53" r:id="rId369"/>
    <hyperlink ref="AE54" r:id="rId370"/>
    <hyperlink ref="AE55" r:id="rId371"/>
    <hyperlink ref="AE56" r:id="rId372"/>
    <hyperlink ref="AE57" r:id="rId373"/>
    <hyperlink ref="AE58:AE60" r:id="rId374" display="http://www.dao.gob.mx/LTAIPRC/Art121/Fr30/2017/DGA/CAPS-18-01-001.pdf"/>
    <hyperlink ref="AE58" r:id="rId375"/>
    <hyperlink ref="AE59" r:id="rId376"/>
    <hyperlink ref="AE60" r:id="rId377"/>
    <hyperlink ref="AE61" r:id="rId378"/>
    <hyperlink ref="AE62:AE70" r:id="rId379" display="http://www.dao.gob.mx/LTAIPRC/Art121/Fr30/2018/DGA/CAPS-18-02-001.pdf"/>
    <hyperlink ref="AE62" r:id="rId380"/>
    <hyperlink ref="AE63" r:id="rId381"/>
    <hyperlink ref="AE64" r:id="rId382"/>
    <hyperlink ref="AE65" r:id="rId383"/>
    <hyperlink ref="AE66" r:id="rId384"/>
    <hyperlink ref="AE67" r:id="rId385"/>
    <hyperlink ref="AE68" r:id="rId386"/>
    <hyperlink ref="AE69" r:id="rId387"/>
    <hyperlink ref="AE70" r:id="rId388"/>
    <hyperlink ref="AE71:AE78" r:id="rId389" display="http://www.dao.gob.mx/LTAIPRC/Art121/Fr30/2018/DGA/CAPS-18-02-001.pdf"/>
    <hyperlink ref="AE71" r:id="rId390"/>
    <hyperlink ref="AE72" r:id="rId391"/>
    <hyperlink ref="AE73" r:id="rId392"/>
    <hyperlink ref="AE74" r:id="rId393"/>
    <hyperlink ref="AE75" r:id="rId394"/>
    <hyperlink ref="AE76" r:id="rId395"/>
    <hyperlink ref="AE77" r:id="rId396"/>
    <hyperlink ref="AE78" r:id="rId397"/>
    <hyperlink ref="AE79" r:id="rId398"/>
    <hyperlink ref="AE80:AE82" r:id="rId399" display="http://www.dao.gob.mx/LTAIPRC/Art121/Fr30/2018/DGA/CAPS-18-02-010.pdf"/>
    <hyperlink ref="AE80" r:id="rId400"/>
    <hyperlink ref="AE81" r:id="rId401"/>
    <hyperlink ref="AE82" r:id="rId402"/>
    <hyperlink ref="AE83" r:id="rId403"/>
    <hyperlink ref="AE84:AE85" r:id="rId404" display="http://www.dao.gob.mx/LTAIPRC/Art121/Fr30/2018/DGA/CAPS-18-02-010.pdf"/>
    <hyperlink ref="AE84" r:id="rId405"/>
    <hyperlink ref="AE85" r:id="rId406"/>
    <hyperlink ref="AE9" r:id="rId40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51" workbookViewId="0">
      <selection activeCell="E81" sqref="E8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455</v>
      </c>
      <c r="C4" s="3" t="s">
        <v>456</v>
      </c>
      <c r="D4" s="8">
        <v>43137</v>
      </c>
      <c r="E4" s="9" t="s">
        <v>589</v>
      </c>
    </row>
    <row r="5" spans="1:5" x14ac:dyDescent="0.25">
      <c r="A5">
        <v>2</v>
      </c>
      <c r="B5" s="3" t="s">
        <v>457</v>
      </c>
      <c r="C5" s="3" t="s">
        <v>456</v>
      </c>
      <c r="D5" s="8">
        <v>43137</v>
      </c>
      <c r="E5" s="9" t="s">
        <v>590</v>
      </c>
    </row>
    <row r="6" spans="1:5" x14ac:dyDescent="0.25">
      <c r="A6">
        <v>3</v>
      </c>
      <c r="B6" s="3" t="s">
        <v>458</v>
      </c>
      <c r="C6" s="3" t="s">
        <v>456</v>
      </c>
      <c r="D6" s="8">
        <v>43137</v>
      </c>
      <c r="E6" s="9" t="s">
        <v>632</v>
      </c>
    </row>
    <row r="7" spans="1:5" x14ac:dyDescent="0.25">
      <c r="A7">
        <v>4</v>
      </c>
      <c r="B7" s="3" t="s">
        <v>459</v>
      </c>
      <c r="C7" s="3" t="s">
        <v>456</v>
      </c>
      <c r="D7" s="8">
        <v>43137</v>
      </c>
      <c r="E7" s="9" t="s">
        <v>629</v>
      </c>
    </row>
    <row r="8" spans="1:5" x14ac:dyDescent="0.25">
      <c r="A8">
        <v>5</v>
      </c>
      <c r="B8" s="3" t="s">
        <v>460</v>
      </c>
      <c r="C8" s="3" t="s">
        <v>456</v>
      </c>
      <c r="D8" s="8">
        <v>43137</v>
      </c>
      <c r="E8" s="9" t="s">
        <v>630</v>
      </c>
    </row>
    <row r="9" spans="1:5" x14ac:dyDescent="0.25">
      <c r="A9">
        <v>6</v>
      </c>
      <c r="B9" s="3" t="s">
        <v>461</v>
      </c>
      <c r="C9" s="3" t="s">
        <v>456</v>
      </c>
      <c r="D9" s="8">
        <v>43137</v>
      </c>
      <c r="E9" s="9" t="s">
        <v>633</v>
      </c>
    </row>
    <row r="10" spans="1:5" x14ac:dyDescent="0.25">
      <c r="A10">
        <v>7</v>
      </c>
      <c r="B10" s="3" t="s">
        <v>462</v>
      </c>
      <c r="C10" s="3" t="s">
        <v>463</v>
      </c>
      <c r="D10" s="8">
        <v>43137</v>
      </c>
      <c r="E10" s="9" t="s">
        <v>631</v>
      </c>
    </row>
    <row r="11" spans="1:5" x14ac:dyDescent="0.25">
      <c r="A11">
        <v>8</v>
      </c>
      <c r="B11" s="3" t="s">
        <v>464</v>
      </c>
      <c r="C11" s="3" t="s">
        <v>456</v>
      </c>
      <c r="D11" s="8">
        <v>43137</v>
      </c>
      <c r="E11" s="9" t="s">
        <v>466</v>
      </c>
    </row>
    <row r="12" spans="1:5" x14ac:dyDescent="0.25">
      <c r="A12" s="3">
        <v>9</v>
      </c>
      <c r="B12" s="3" t="s">
        <v>465</v>
      </c>
      <c r="C12" s="3" t="s">
        <v>456</v>
      </c>
      <c r="D12" s="8">
        <v>43137</v>
      </c>
      <c r="E12" s="9" t="s">
        <v>588</v>
      </c>
    </row>
    <row r="13" spans="1:5" x14ac:dyDescent="0.25">
      <c r="A13" s="3">
        <v>10</v>
      </c>
      <c r="B13" s="3" t="s">
        <v>467</v>
      </c>
      <c r="C13" s="3" t="s">
        <v>456</v>
      </c>
      <c r="D13" s="8">
        <v>43137</v>
      </c>
      <c r="E13" s="9" t="s">
        <v>591</v>
      </c>
    </row>
    <row r="14" spans="1:5" x14ac:dyDescent="0.25">
      <c r="A14" s="3">
        <v>11</v>
      </c>
      <c r="B14" s="3" t="s">
        <v>468</v>
      </c>
      <c r="C14" s="3" t="s">
        <v>456</v>
      </c>
      <c r="D14" s="8">
        <v>43099</v>
      </c>
      <c r="E14" s="9" t="s">
        <v>592</v>
      </c>
    </row>
    <row r="15" spans="1:5" x14ac:dyDescent="0.25">
      <c r="A15" s="3">
        <v>12</v>
      </c>
      <c r="B15" s="3" t="s">
        <v>469</v>
      </c>
      <c r="C15" s="3" t="s">
        <v>456</v>
      </c>
      <c r="D15" s="8">
        <v>43137</v>
      </c>
      <c r="E15" s="9" t="s">
        <v>593</v>
      </c>
    </row>
    <row r="16" spans="1:5" x14ac:dyDescent="0.25">
      <c r="A16" s="3">
        <v>13</v>
      </c>
      <c r="B16" s="3" t="s">
        <v>470</v>
      </c>
      <c r="C16" s="3" t="s">
        <v>456</v>
      </c>
      <c r="D16" s="8">
        <v>43137</v>
      </c>
      <c r="E16" s="9" t="s">
        <v>594</v>
      </c>
    </row>
    <row r="17" spans="1:5" x14ac:dyDescent="0.25">
      <c r="A17" s="3">
        <v>14</v>
      </c>
      <c r="B17" s="3" t="s">
        <v>471</v>
      </c>
      <c r="C17" s="3" t="s">
        <v>456</v>
      </c>
      <c r="D17" s="8">
        <v>43137</v>
      </c>
      <c r="E17" s="9" t="s">
        <v>595</v>
      </c>
    </row>
    <row r="18" spans="1:5" x14ac:dyDescent="0.25">
      <c r="A18" s="3">
        <v>15</v>
      </c>
      <c r="B18" s="3" t="s">
        <v>472</v>
      </c>
      <c r="C18" s="3" t="s">
        <v>456</v>
      </c>
      <c r="D18" s="8">
        <v>43137</v>
      </c>
      <c r="E18" s="9" t="s">
        <v>596</v>
      </c>
    </row>
    <row r="19" spans="1:5" x14ac:dyDescent="0.25">
      <c r="A19" s="3">
        <v>16</v>
      </c>
      <c r="B19" s="3" t="s">
        <v>473</v>
      </c>
      <c r="C19" s="3" t="s">
        <v>456</v>
      </c>
      <c r="D19" s="8">
        <v>43137</v>
      </c>
      <c r="E19" s="9" t="s">
        <v>597</v>
      </c>
    </row>
    <row r="20" spans="1:5" x14ac:dyDescent="0.25">
      <c r="A20" s="3">
        <v>17</v>
      </c>
      <c r="B20" s="3" t="s">
        <v>474</v>
      </c>
      <c r="C20" s="3" t="s">
        <v>456</v>
      </c>
      <c r="D20" s="8">
        <v>43099</v>
      </c>
      <c r="E20" s="9" t="s">
        <v>598</v>
      </c>
    </row>
    <row r="21" spans="1:5" x14ac:dyDescent="0.25">
      <c r="A21" s="3">
        <v>18</v>
      </c>
      <c r="B21" s="3" t="s">
        <v>475</v>
      </c>
      <c r="C21" s="3" t="s">
        <v>456</v>
      </c>
      <c r="D21" s="8">
        <v>43137</v>
      </c>
      <c r="E21" s="9" t="s">
        <v>599</v>
      </c>
    </row>
    <row r="22" spans="1:5" x14ac:dyDescent="0.25">
      <c r="A22" s="3">
        <v>19</v>
      </c>
      <c r="B22" s="3" t="s">
        <v>476</v>
      </c>
      <c r="C22" s="3" t="s">
        <v>456</v>
      </c>
      <c r="D22" s="8">
        <v>43137</v>
      </c>
      <c r="E22" s="9" t="s">
        <v>600</v>
      </c>
    </row>
    <row r="23" spans="1:5" x14ac:dyDescent="0.25">
      <c r="A23" s="3">
        <v>20</v>
      </c>
      <c r="B23" s="3" t="s">
        <v>477</v>
      </c>
      <c r="C23" s="3" t="s">
        <v>456</v>
      </c>
      <c r="D23" s="8">
        <v>43137</v>
      </c>
      <c r="E23" s="9" t="s">
        <v>601</v>
      </c>
    </row>
    <row r="24" spans="1:5" x14ac:dyDescent="0.25">
      <c r="A24" s="3">
        <v>21</v>
      </c>
      <c r="B24" s="3" t="s">
        <v>478</v>
      </c>
      <c r="C24" s="3" t="s">
        <v>456</v>
      </c>
      <c r="D24" s="8">
        <v>43099</v>
      </c>
      <c r="E24" s="9" t="s">
        <v>602</v>
      </c>
    </row>
    <row r="25" spans="1:5" x14ac:dyDescent="0.25">
      <c r="A25" s="3">
        <v>22</v>
      </c>
      <c r="B25" s="3" t="s">
        <v>479</v>
      </c>
      <c r="C25" s="3" t="s">
        <v>480</v>
      </c>
      <c r="D25" s="8">
        <v>43138</v>
      </c>
      <c r="E25" s="9" t="s">
        <v>603</v>
      </c>
    </row>
    <row r="26" spans="1:5" x14ac:dyDescent="0.25">
      <c r="A26" s="3">
        <v>23</v>
      </c>
      <c r="B26" s="3" t="s">
        <v>481</v>
      </c>
      <c r="C26" s="3" t="s">
        <v>456</v>
      </c>
      <c r="D26" s="8">
        <v>43464</v>
      </c>
      <c r="E26" s="9" t="s">
        <v>604</v>
      </c>
    </row>
    <row r="27" spans="1:5" x14ac:dyDescent="0.25">
      <c r="A27" s="3">
        <v>24</v>
      </c>
      <c r="B27" s="3" t="s">
        <v>482</v>
      </c>
      <c r="C27" s="3" t="s">
        <v>456</v>
      </c>
      <c r="D27" s="8">
        <v>43138</v>
      </c>
      <c r="E27" s="9" t="s">
        <v>605</v>
      </c>
    </row>
    <row r="28" spans="1:5" x14ac:dyDescent="0.25">
      <c r="A28" s="3">
        <v>25</v>
      </c>
      <c r="B28" s="3" t="s">
        <v>483</v>
      </c>
      <c r="C28" s="3" t="s">
        <v>456</v>
      </c>
      <c r="D28" s="8">
        <v>43138</v>
      </c>
      <c r="E28" s="9" t="s">
        <v>606</v>
      </c>
    </row>
    <row r="29" spans="1:5" x14ac:dyDescent="0.25">
      <c r="A29" s="3">
        <v>26</v>
      </c>
      <c r="B29" s="3" t="s">
        <v>484</v>
      </c>
      <c r="C29" s="3" t="s">
        <v>456</v>
      </c>
      <c r="D29" s="8">
        <v>43138</v>
      </c>
      <c r="E29" s="9" t="s">
        <v>607</v>
      </c>
    </row>
    <row r="30" spans="1:5" x14ac:dyDescent="0.25">
      <c r="A30" s="3">
        <v>27</v>
      </c>
      <c r="B30" s="3" t="s">
        <v>485</v>
      </c>
      <c r="C30" s="3" t="s">
        <v>456</v>
      </c>
      <c r="D30" s="8">
        <v>43138</v>
      </c>
      <c r="E30" s="9" t="s">
        <v>608</v>
      </c>
    </row>
    <row r="31" spans="1:5" x14ac:dyDescent="0.25">
      <c r="A31" s="3">
        <v>28</v>
      </c>
      <c r="B31" s="3" t="s">
        <v>486</v>
      </c>
      <c r="C31" s="3" t="s">
        <v>456</v>
      </c>
      <c r="D31" s="8">
        <v>43138</v>
      </c>
      <c r="E31" s="9" t="s">
        <v>412</v>
      </c>
    </row>
    <row r="32" spans="1:5" x14ac:dyDescent="0.25">
      <c r="A32" s="3">
        <v>29</v>
      </c>
      <c r="B32" s="3" t="s">
        <v>487</v>
      </c>
      <c r="C32" s="3" t="s">
        <v>456</v>
      </c>
      <c r="D32" s="8">
        <v>43138</v>
      </c>
      <c r="E32" s="9" t="s">
        <v>412</v>
      </c>
    </row>
    <row r="33" spans="1:5" x14ac:dyDescent="0.25">
      <c r="A33" s="3">
        <v>30</v>
      </c>
      <c r="B33" s="3" t="s">
        <v>488</v>
      </c>
      <c r="C33" s="3" t="s">
        <v>456</v>
      </c>
      <c r="D33" s="8">
        <v>43138</v>
      </c>
      <c r="E33" s="9" t="s">
        <v>412</v>
      </c>
    </row>
    <row r="34" spans="1:5" x14ac:dyDescent="0.25">
      <c r="A34" s="3">
        <v>31</v>
      </c>
      <c r="B34" s="3" t="s">
        <v>489</v>
      </c>
      <c r="C34" s="3" t="s">
        <v>456</v>
      </c>
      <c r="D34" s="8">
        <v>43138</v>
      </c>
      <c r="E34" s="9" t="s">
        <v>609</v>
      </c>
    </row>
    <row r="35" spans="1:5" x14ac:dyDescent="0.25">
      <c r="A35" s="3">
        <v>32</v>
      </c>
      <c r="B35" s="3" t="s">
        <v>490</v>
      </c>
      <c r="C35" s="3" t="s">
        <v>456</v>
      </c>
      <c r="D35" s="8">
        <v>43138</v>
      </c>
      <c r="E35" s="9" t="s">
        <v>610</v>
      </c>
    </row>
    <row r="36" spans="1:5" x14ac:dyDescent="0.25">
      <c r="A36" s="3">
        <v>33</v>
      </c>
      <c r="B36" s="3" t="s">
        <v>491</v>
      </c>
      <c r="C36" s="3" t="s">
        <v>456</v>
      </c>
      <c r="D36" s="8">
        <v>43138</v>
      </c>
      <c r="E36" s="9" t="s">
        <v>611</v>
      </c>
    </row>
    <row r="37" spans="1:5" x14ac:dyDescent="0.25">
      <c r="A37" s="3">
        <v>34</v>
      </c>
      <c r="B37" s="3" t="s">
        <v>492</v>
      </c>
      <c r="C37" s="3" t="s">
        <v>456</v>
      </c>
      <c r="D37" s="8">
        <v>43138</v>
      </c>
      <c r="E37" s="9" t="s">
        <v>612</v>
      </c>
    </row>
    <row r="38" spans="1:5" x14ac:dyDescent="0.25">
      <c r="A38" s="3">
        <v>35</v>
      </c>
      <c r="B38" s="3" t="s">
        <v>493</v>
      </c>
      <c r="C38" s="3" t="s">
        <v>456</v>
      </c>
      <c r="D38" s="8">
        <v>43138</v>
      </c>
      <c r="E38" s="9" t="s">
        <v>613</v>
      </c>
    </row>
    <row r="39" spans="1:5" x14ac:dyDescent="0.25">
      <c r="A39" s="3">
        <v>36</v>
      </c>
      <c r="B39" s="3" t="s">
        <v>494</v>
      </c>
      <c r="C39" s="3" t="s">
        <v>456</v>
      </c>
      <c r="D39" s="8">
        <v>43138</v>
      </c>
      <c r="E39" s="9" t="s">
        <v>614</v>
      </c>
    </row>
    <row r="40" spans="1:5" x14ac:dyDescent="0.25">
      <c r="A40" s="3">
        <v>37</v>
      </c>
      <c r="B40" s="3" t="s">
        <v>495</v>
      </c>
      <c r="C40" s="3" t="s">
        <v>456</v>
      </c>
      <c r="D40" s="8">
        <v>43138</v>
      </c>
      <c r="E40" s="9" t="s">
        <v>615</v>
      </c>
    </row>
    <row r="41" spans="1:5" x14ac:dyDescent="0.25">
      <c r="A41" s="3">
        <v>38</v>
      </c>
      <c r="B41" s="3" t="s">
        <v>496</v>
      </c>
      <c r="C41" s="3" t="s">
        <v>456</v>
      </c>
      <c r="D41" s="8">
        <v>43138</v>
      </c>
      <c r="E41" s="9" t="s">
        <v>616</v>
      </c>
    </row>
    <row r="42" spans="1:5" x14ac:dyDescent="0.25">
      <c r="A42" s="3">
        <v>39</v>
      </c>
      <c r="B42" s="3" t="s">
        <v>497</v>
      </c>
      <c r="C42" s="3" t="s">
        <v>456</v>
      </c>
      <c r="D42" s="8">
        <v>43138</v>
      </c>
      <c r="E42" s="9" t="s">
        <v>617</v>
      </c>
    </row>
    <row r="43" spans="1:5" x14ac:dyDescent="0.25">
      <c r="A43" s="3">
        <v>40</v>
      </c>
      <c r="B43" s="3" t="s">
        <v>498</v>
      </c>
      <c r="C43" s="3" t="s">
        <v>456</v>
      </c>
      <c r="D43" s="8">
        <v>43138</v>
      </c>
      <c r="E43" s="9" t="s">
        <v>618</v>
      </c>
    </row>
    <row r="44" spans="1:5" x14ac:dyDescent="0.25">
      <c r="A44" s="3">
        <v>41</v>
      </c>
      <c r="B44" s="3" t="s">
        <v>499</v>
      </c>
      <c r="C44" s="3" t="s">
        <v>456</v>
      </c>
      <c r="D44" s="8">
        <v>43138</v>
      </c>
      <c r="E44" s="9" t="s">
        <v>619</v>
      </c>
    </row>
    <row r="45" spans="1:5" x14ac:dyDescent="0.25">
      <c r="A45" s="3">
        <v>42</v>
      </c>
      <c r="B45" s="3" t="s">
        <v>500</v>
      </c>
      <c r="C45" s="3" t="s">
        <v>456</v>
      </c>
      <c r="D45" s="8">
        <v>43138</v>
      </c>
      <c r="E45" s="9" t="s">
        <v>620</v>
      </c>
    </row>
    <row r="46" spans="1:5" x14ac:dyDescent="0.25">
      <c r="A46" s="3">
        <v>43</v>
      </c>
      <c r="B46" s="3" t="s">
        <v>501</v>
      </c>
      <c r="C46" s="3" t="s">
        <v>456</v>
      </c>
      <c r="D46" s="8">
        <v>43138</v>
      </c>
      <c r="E46" s="9" t="s">
        <v>621</v>
      </c>
    </row>
    <row r="47" spans="1:5" x14ac:dyDescent="0.25">
      <c r="A47" s="3">
        <v>44</v>
      </c>
      <c r="B47" s="3" t="s">
        <v>502</v>
      </c>
      <c r="C47" s="3" t="s">
        <v>456</v>
      </c>
      <c r="D47" s="8">
        <v>43138</v>
      </c>
      <c r="E47" s="9" t="s">
        <v>622</v>
      </c>
    </row>
    <row r="48" spans="1:5" x14ac:dyDescent="0.25">
      <c r="A48" s="3">
        <v>45</v>
      </c>
      <c r="B48" s="3" t="s">
        <v>503</v>
      </c>
      <c r="C48" s="3" t="s">
        <v>456</v>
      </c>
      <c r="D48" s="8">
        <v>43138</v>
      </c>
      <c r="E48" s="9" t="s">
        <v>623</v>
      </c>
    </row>
    <row r="49" spans="1:5" x14ac:dyDescent="0.25">
      <c r="A49" s="3">
        <v>46</v>
      </c>
      <c r="B49" s="3" t="s">
        <v>504</v>
      </c>
      <c r="C49" s="3" t="s">
        <v>456</v>
      </c>
      <c r="D49" s="8">
        <v>43138</v>
      </c>
      <c r="E49" s="9" t="s">
        <v>624</v>
      </c>
    </row>
    <row r="50" spans="1:5" x14ac:dyDescent="0.25">
      <c r="A50" s="3">
        <v>47</v>
      </c>
      <c r="B50" s="3" t="s">
        <v>505</v>
      </c>
      <c r="C50" s="3" t="s">
        <v>456</v>
      </c>
      <c r="D50" s="8">
        <v>43138</v>
      </c>
      <c r="E50" s="9" t="s">
        <v>625</v>
      </c>
    </row>
    <row r="51" spans="1:5" x14ac:dyDescent="0.25">
      <c r="A51" s="3">
        <v>48</v>
      </c>
      <c r="B51" s="3" t="s">
        <v>506</v>
      </c>
      <c r="C51" s="3" t="s">
        <v>456</v>
      </c>
      <c r="D51" s="8">
        <v>43138</v>
      </c>
      <c r="E51" s="9" t="s">
        <v>626</v>
      </c>
    </row>
    <row r="52" spans="1:5" x14ac:dyDescent="0.25">
      <c r="A52" s="3">
        <v>49</v>
      </c>
      <c r="B52" s="3" t="s">
        <v>507</v>
      </c>
      <c r="C52" s="3" t="s">
        <v>456</v>
      </c>
      <c r="D52" s="8">
        <v>43138</v>
      </c>
      <c r="E52" s="9" t="s">
        <v>627</v>
      </c>
    </row>
    <row r="53" spans="1:5" x14ac:dyDescent="0.25">
      <c r="A53" s="3">
        <v>50</v>
      </c>
      <c r="B53" s="3" t="s">
        <v>508</v>
      </c>
      <c r="C53" s="3" t="s">
        <v>456</v>
      </c>
      <c r="D53" s="8">
        <v>43138</v>
      </c>
      <c r="E53" s="9" t="s">
        <v>563</v>
      </c>
    </row>
    <row r="54" spans="1:5" x14ac:dyDescent="0.25">
      <c r="A54" s="3">
        <v>51</v>
      </c>
      <c r="B54" s="3" t="s">
        <v>509</v>
      </c>
      <c r="C54" s="3" t="s">
        <v>456</v>
      </c>
      <c r="D54" s="8">
        <v>43138</v>
      </c>
      <c r="E54" s="9" t="s">
        <v>564</v>
      </c>
    </row>
    <row r="55" spans="1:5" x14ac:dyDescent="0.25">
      <c r="A55" s="3">
        <v>52</v>
      </c>
      <c r="B55" s="3" t="s">
        <v>510</v>
      </c>
      <c r="C55" s="3" t="s">
        <v>456</v>
      </c>
      <c r="D55" s="8">
        <v>43138</v>
      </c>
      <c r="E55" s="9" t="s">
        <v>565</v>
      </c>
    </row>
    <row r="56" spans="1:5" x14ac:dyDescent="0.25">
      <c r="A56" s="3">
        <v>53</v>
      </c>
      <c r="B56" s="3" t="s">
        <v>511</v>
      </c>
      <c r="C56" s="3" t="s">
        <v>456</v>
      </c>
      <c r="D56" s="8">
        <v>43138</v>
      </c>
      <c r="E56" s="9" t="s">
        <v>628</v>
      </c>
    </row>
    <row r="57" spans="1:5" x14ac:dyDescent="0.25">
      <c r="A57" s="3">
        <v>54</v>
      </c>
      <c r="B57" s="3" t="s">
        <v>512</v>
      </c>
      <c r="C57" s="3" t="s">
        <v>512</v>
      </c>
      <c r="D57" s="8">
        <v>43157</v>
      </c>
      <c r="E57" s="9" t="s">
        <v>680</v>
      </c>
    </row>
    <row r="58" spans="1:5" x14ac:dyDescent="0.25">
      <c r="A58" s="3">
        <v>55</v>
      </c>
      <c r="B58" s="3" t="s">
        <v>512</v>
      </c>
      <c r="C58" s="3" t="s">
        <v>512</v>
      </c>
      <c r="D58" s="8">
        <v>43190</v>
      </c>
      <c r="E58" s="9" t="s">
        <v>680</v>
      </c>
    </row>
    <row r="59" spans="1:5" x14ac:dyDescent="0.25">
      <c r="A59" s="3">
        <v>56</v>
      </c>
      <c r="B59" s="3" t="s">
        <v>512</v>
      </c>
      <c r="C59" s="3" t="s">
        <v>512</v>
      </c>
      <c r="D59" s="8">
        <v>43190</v>
      </c>
      <c r="E59" s="9" t="s">
        <v>680</v>
      </c>
    </row>
    <row r="60" spans="1:5" x14ac:dyDescent="0.25">
      <c r="A60" s="3">
        <v>57</v>
      </c>
      <c r="B60" s="3" t="s">
        <v>512</v>
      </c>
      <c r="C60" s="3" t="s">
        <v>512</v>
      </c>
      <c r="D60" s="8">
        <v>43190</v>
      </c>
      <c r="E60" s="9" t="s">
        <v>680</v>
      </c>
    </row>
    <row r="61" spans="1:5" x14ac:dyDescent="0.25">
      <c r="A61" s="3">
        <v>58</v>
      </c>
      <c r="B61" s="3" t="s">
        <v>512</v>
      </c>
      <c r="C61" s="3" t="s">
        <v>512</v>
      </c>
      <c r="D61" s="8">
        <v>43190</v>
      </c>
      <c r="E61" s="9" t="s">
        <v>680</v>
      </c>
    </row>
    <row r="62" spans="1:5" x14ac:dyDescent="0.25">
      <c r="A62" s="3">
        <v>59</v>
      </c>
      <c r="B62" s="3" t="s">
        <v>512</v>
      </c>
      <c r="C62" s="3" t="s">
        <v>512</v>
      </c>
      <c r="D62" s="8">
        <v>43190</v>
      </c>
      <c r="E62" s="9" t="s">
        <v>680</v>
      </c>
    </row>
    <row r="63" spans="1:5" x14ac:dyDescent="0.25">
      <c r="A63" s="3">
        <v>60</v>
      </c>
      <c r="B63" s="3" t="s">
        <v>512</v>
      </c>
      <c r="C63" s="3" t="s">
        <v>512</v>
      </c>
      <c r="D63" s="8">
        <v>43190</v>
      </c>
      <c r="E63" s="9" t="s">
        <v>680</v>
      </c>
    </row>
    <row r="64" spans="1:5" x14ac:dyDescent="0.25">
      <c r="A64" s="3">
        <v>61</v>
      </c>
      <c r="B64" s="3" t="s">
        <v>512</v>
      </c>
      <c r="C64" s="3" t="s">
        <v>512</v>
      </c>
      <c r="D64" s="8">
        <v>43190</v>
      </c>
      <c r="E64" s="9" t="s">
        <v>680</v>
      </c>
    </row>
    <row r="65" spans="1:5" x14ac:dyDescent="0.25">
      <c r="A65" s="3">
        <v>62</v>
      </c>
      <c r="B65" s="3" t="s">
        <v>512</v>
      </c>
      <c r="C65" s="3" t="s">
        <v>512</v>
      </c>
      <c r="D65" s="8">
        <v>43190</v>
      </c>
      <c r="E65" s="9" t="s">
        <v>680</v>
      </c>
    </row>
    <row r="66" spans="1:5" x14ac:dyDescent="0.25">
      <c r="A66" s="3">
        <v>63</v>
      </c>
      <c r="B66" s="3" t="s">
        <v>512</v>
      </c>
      <c r="C66" s="3" t="s">
        <v>512</v>
      </c>
      <c r="D66" s="8">
        <v>43190</v>
      </c>
      <c r="E66" s="9" t="s">
        <v>680</v>
      </c>
    </row>
    <row r="67" spans="1:5" x14ac:dyDescent="0.25">
      <c r="A67" s="3">
        <v>64</v>
      </c>
      <c r="B67" s="3" t="s">
        <v>512</v>
      </c>
      <c r="C67" s="3" t="s">
        <v>512</v>
      </c>
      <c r="D67" s="8">
        <v>43190</v>
      </c>
      <c r="E67" s="9" t="s">
        <v>680</v>
      </c>
    </row>
    <row r="68" spans="1:5" x14ac:dyDescent="0.25">
      <c r="A68" s="3">
        <v>65</v>
      </c>
      <c r="B68" s="3" t="s">
        <v>512</v>
      </c>
      <c r="C68" s="3" t="s">
        <v>512</v>
      </c>
      <c r="D68" s="8">
        <v>43190</v>
      </c>
      <c r="E68" s="9" t="s">
        <v>680</v>
      </c>
    </row>
    <row r="69" spans="1:5" x14ac:dyDescent="0.25">
      <c r="A69" s="3">
        <v>66</v>
      </c>
      <c r="B69" s="3" t="s">
        <v>512</v>
      </c>
      <c r="C69" s="3" t="s">
        <v>512</v>
      </c>
      <c r="D69" s="8">
        <v>43190</v>
      </c>
      <c r="E69" s="9" t="s">
        <v>680</v>
      </c>
    </row>
    <row r="70" spans="1:5" x14ac:dyDescent="0.25">
      <c r="A70" s="3">
        <v>67</v>
      </c>
      <c r="B70" s="3" t="s">
        <v>512</v>
      </c>
      <c r="C70" s="3" t="s">
        <v>512</v>
      </c>
      <c r="D70" s="8">
        <v>43190</v>
      </c>
      <c r="E70" s="9" t="s">
        <v>680</v>
      </c>
    </row>
    <row r="71" spans="1:5" x14ac:dyDescent="0.25">
      <c r="A71" s="3">
        <v>68</v>
      </c>
      <c r="B71" s="3" t="s">
        <v>512</v>
      </c>
      <c r="C71" s="3" t="s">
        <v>512</v>
      </c>
      <c r="D71" s="8">
        <v>43190</v>
      </c>
      <c r="E71" s="9" t="s">
        <v>680</v>
      </c>
    </row>
    <row r="72" spans="1:5" x14ac:dyDescent="0.25">
      <c r="A72" s="3">
        <v>69</v>
      </c>
      <c r="B72" s="3" t="s">
        <v>512</v>
      </c>
      <c r="C72" s="3" t="s">
        <v>512</v>
      </c>
      <c r="D72" s="8">
        <v>43190</v>
      </c>
      <c r="E72" s="9" t="s">
        <v>680</v>
      </c>
    </row>
    <row r="73" spans="1:5" x14ac:dyDescent="0.25">
      <c r="A73" s="3">
        <v>70</v>
      </c>
      <c r="B73" s="3" t="s">
        <v>512</v>
      </c>
      <c r="C73" s="3" t="s">
        <v>512</v>
      </c>
      <c r="D73" s="8">
        <v>43190</v>
      </c>
      <c r="E73" s="9" t="s">
        <v>680</v>
      </c>
    </row>
    <row r="74" spans="1:5" x14ac:dyDescent="0.25">
      <c r="A74" s="3">
        <v>71</v>
      </c>
      <c r="B74" s="3" t="s">
        <v>512</v>
      </c>
      <c r="C74" s="3" t="s">
        <v>512</v>
      </c>
      <c r="D74" s="8">
        <v>43190</v>
      </c>
      <c r="E74" s="9" t="s">
        <v>680</v>
      </c>
    </row>
    <row r="75" spans="1:5" x14ac:dyDescent="0.25">
      <c r="A75" s="3">
        <v>72</v>
      </c>
      <c r="B75" s="3" t="s">
        <v>512</v>
      </c>
      <c r="C75" s="3" t="s">
        <v>512</v>
      </c>
      <c r="D75" s="8">
        <v>43190</v>
      </c>
      <c r="E75" s="9" t="s">
        <v>680</v>
      </c>
    </row>
    <row r="76" spans="1:5" x14ac:dyDescent="0.25">
      <c r="A76" s="3">
        <v>73</v>
      </c>
      <c r="B76" s="3" t="s">
        <v>512</v>
      </c>
      <c r="C76" s="3" t="s">
        <v>512</v>
      </c>
      <c r="D76" s="8">
        <v>43190</v>
      </c>
      <c r="E76" s="9" t="s">
        <v>680</v>
      </c>
    </row>
    <row r="77" spans="1:5" x14ac:dyDescent="0.25">
      <c r="A77" s="3">
        <v>74</v>
      </c>
      <c r="B77" s="3" t="s">
        <v>512</v>
      </c>
      <c r="C77" s="3" t="s">
        <v>512</v>
      </c>
      <c r="D77" s="8">
        <v>43190</v>
      </c>
      <c r="E77" s="9" t="s">
        <v>680</v>
      </c>
    </row>
    <row r="78" spans="1:5" x14ac:dyDescent="0.25">
      <c r="A78" s="3">
        <v>75</v>
      </c>
      <c r="B78" s="3" t="s">
        <v>512</v>
      </c>
      <c r="C78" s="3" t="s">
        <v>512</v>
      </c>
      <c r="D78" s="8">
        <v>43190</v>
      </c>
      <c r="E78" s="9" t="s">
        <v>680</v>
      </c>
    </row>
    <row r="79" spans="1:5" x14ac:dyDescent="0.25">
      <c r="A79" s="3">
        <v>76</v>
      </c>
      <c r="B79" s="3" t="s">
        <v>512</v>
      </c>
      <c r="C79" s="3" t="s">
        <v>512</v>
      </c>
      <c r="D79" s="8">
        <v>43190</v>
      </c>
      <c r="E79" s="9" t="s">
        <v>680</v>
      </c>
    </row>
    <row r="80" spans="1:5" x14ac:dyDescent="0.25">
      <c r="A80" s="3">
        <v>77</v>
      </c>
      <c r="B80" s="3" t="s">
        <v>512</v>
      </c>
      <c r="C80" s="3" t="s">
        <v>512</v>
      </c>
      <c r="D80" s="8">
        <v>43190</v>
      </c>
      <c r="E80" s="9" t="s">
        <v>680</v>
      </c>
    </row>
    <row r="81" spans="1:5" x14ac:dyDescent="0.25">
      <c r="A81" s="3">
        <v>78</v>
      </c>
      <c r="B81" s="3" t="s">
        <v>512</v>
      </c>
      <c r="C81" s="3" t="s">
        <v>512</v>
      </c>
      <c r="D81" s="8">
        <v>43190</v>
      </c>
      <c r="E81" s="9" t="s">
        <v>680</v>
      </c>
    </row>
  </sheetData>
  <hyperlinks>
    <hyperlink ref="E57" r:id="rId1"/>
    <hyperlink ref="E4" r:id="rId2"/>
    <hyperlink ref="E5:E13" r:id="rId3" display="http://www.dao.gob.mx/LTAIPRC/Art121/Fr30/2017/DGA/CAPS-18-01-002.pdf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:E17" r:id="rId12" display="http://www.dao.gob.mx/LTAIPRC/Art121/Fr30/2017/DGA/CAPS-18-01-002.pdf"/>
    <hyperlink ref="E14" r:id="rId13"/>
    <hyperlink ref="E15" r:id="rId14"/>
    <hyperlink ref="E16" r:id="rId15"/>
    <hyperlink ref="E17" r:id="rId16"/>
    <hyperlink ref="E5" r:id="rId17"/>
    <hyperlink ref="E18:E21" r:id="rId18" display="http://www.dao.gob.mx/LTAIPRC/Art121/Fr30/2017/DGA/CAPS-18-01-002.pdf"/>
    <hyperlink ref="E18" r:id="rId19"/>
    <hyperlink ref="E19" r:id="rId20"/>
    <hyperlink ref="E20" r:id="rId21"/>
    <hyperlink ref="E22:E23" r:id="rId22" display="http://www.dao.gob.mx/LTAIPRC/Art121/Fr30/2017/DGA/CAPS-18-01-001.pdf"/>
    <hyperlink ref="E23" r:id="rId23"/>
    <hyperlink ref="E22" r:id="rId24"/>
    <hyperlink ref="E24" r:id="rId25"/>
    <hyperlink ref="E25:E27" r:id="rId26" display="http://www.dao.gob.mx/LTAIPRC/Art121/Fr30/2017/DGA/CAPS-18-01-001.pdf"/>
    <hyperlink ref="E25" r:id="rId27"/>
    <hyperlink ref="E26" r:id="rId28"/>
    <hyperlink ref="E27" r:id="rId29"/>
    <hyperlink ref="E28:E33" r:id="rId30" display="http://www.dao.gob.mx/LTAIPRC/Art121/Fr30/2017/DGA/CAPS-18-01-001.pdf"/>
    <hyperlink ref="E28" r:id="rId31"/>
    <hyperlink ref="E29" r:id="rId32"/>
    <hyperlink ref="E30" r:id="rId33"/>
    <hyperlink ref="E31" r:id="rId34"/>
    <hyperlink ref="E32" r:id="rId35"/>
    <hyperlink ref="E33" r:id="rId36"/>
    <hyperlink ref="E34:E42" r:id="rId37" display="http://www.dao.gob.mx/LTAIPRC/Art121/Fr30/2017/DGA/CAPS-18-01-001.pdf"/>
    <hyperlink ref="E34" r:id="rId38"/>
    <hyperlink ref="E35" r:id="rId39"/>
    <hyperlink ref="E36" r:id="rId40"/>
    <hyperlink ref="E37" r:id="rId41"/>
    <hyperlink ref="E38" r:id="rId42"/>
    <hyperlink ref="E39" r:id="rId43"/>
    <hyperlink ref="E40" r:id="rId44"/>
    <hyperlink ref="E41" r:id="rId45"/>
    <hyperlink ref="E42" r:id="rId46"/>
    <hyperlink ref="E43:E53" r:id="rId47" display="http://www.dao.gob.mx/LTAIPRC/Art121/Fr30/2017/DGA/CAPS-18-01-001.pdf"/>
    <hyperlink ref="E43" r:id="rId48"/>
    <hyperlink ref="E44" r:id="rId49"/>
    <hyperlink ref="E45" r:id="rId50"/>
    <hyperlink ref="E46" r:id="rId51"/>
    <hyperlink ref="E47" r:id="rId52"/>
    <hyperlink ref="E48" r:id="rId53"/>
    <hyperlink ref="E49" r:id="rId54"/>
    <hyperlink ref="E50" r:id="rId55"/>
    <hyperlink ref="E51" r:id="rId56"/>
    <hyperlink ref="E52" r:id="rId57"/>
    <hyperlink ref="E53" r:id="rId58"/>
    <hyperlink ref="E54:E56" r:id="rId59" display="http://www.dao.gob.mx/LTAIPRC/Art121/Fr30/2017/DGA/CAPS-18-01-001.pdf"/>
    <hyperlink ref="E54" r:id="rId60"/>
    <hyperlink ref="E55" r:id="rId61"/>
    <hyperlink ref="E56" r:id="rId62"/>
    <hyperlink ref="E21" r:id="rId63"/>
    <hyperlink ref="E58:E79" r:id="rId64" display="http://www.dao.gob.mx/LTAIPRC/Art121/Fr30/2018/DGA/NO_CONVENIOS.pdf"/>
    <hyperlink ref="E80:E81" r:id="rId65" display="http://www.dao.gob.mx/LTAIPRC/Art121/Fr30/2018/DGA/NO_CONVENIOS.pdf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topLeftCell="A3" workbookViewId="0">
      <selection activeCell="I24" sqref="I24"/>
    </sheetView>
  </sheetViews>
  <sheetFormatPr baseColWidth="10" defaultColWidth="9.140625" defaultRowHeight="15" x14ac:dyDescent="0.25"/>
  <cols>
    <col min="1" max="1" width="4.42578125" style="17" bestFit="1" customWidth="1"/>
    <col min="2" max="2" width="19" style="17" customWidth="1"/>
    <col min="3" max="3" width="17" style="17" bestFit="1" customWidth="1"/>
    <col min="4" max="4" width="19.140625" style="17" bestFit="1" customWidth="1"/>
    <col min="5" max="5" width="86.85546875" style="17" bestFit="1" customWidth="1"/>
    <col min="6" max="6" width="39.7109375" style="17" bestFit="1" customWidth="1"/>
    <col min="7" max="7" width="27.28515625" style="17" customWidth="1"/>
    <col min="8" max="16384" width="9.140625" style="17"/>
  </cols>
  <sheetData>
    <row r="1" spans="1:7" hidden="1" x14ac:dyDescent="0.25">
      <c r="B1" s="17" t="s">
        <v>7</v>
      </c>
      <c r="C1" s="17" t="s">
        <v>7</v>
      </c>
      <c r="D1" s="17" t="s">
        <v>7</v>
      </c>
      <c r="E1" s="17" t="s">
        <v>7</v>
      </c>
      <c r="F1" s="17" t="s">
        <v>7</v>
      </c>
      <c r="G1" s="17" t="s">
        <v>13</v>
      </c>
    </row>
    <row r="2" spans="1:7" hidden="1" x14ac:dyDescent="0.25">
      <c r="B2" s="17" t="s">
        <v>118</v>
      </c>
      <c r="C2" s="17" t="s">
        <v>119</v>
      </c>
      <c r="D2" s="17" t="s">
        <v>120</v>
      </c>
      <c r="E2" s="17" t="s">
        <v>121</v>
      </c>
      <c r="F2" s="17" t="s">
        <v>122</v>
      </c>
      <c r="G2" s="17" t="s">
        <v>123</v>
      </c>
    </row>
    <row r="3" spans="1:7" ht="45" x14ac:dyDescent="0.25">
      <c r="A3" s="25" t="s">
        <v>124</v>
      </c>
      <c r="B3" s="25" t="s">
        <v>125</v>
      </c>
      <c r="C3" s="25" t="s">
        <v>126</v>
      </c>
      <c r="D3" s="25" t="s">
        <v>127</v>
      </c>
      <c r="E3" s="25" t="s">
        <v>128</v>
      </c>
      <c r="F3" s="25" t="s">
        <v>129</v>
      </c>
      <c r="G3" s="25" t="s">
        <v>130</v>
      </c>
    </row>
    <row r="4" spans="1:7" x14ac:dyDescent="0.25">
      <c r="A4" s="17">
        <v>1</v>
      </c>
      <c r="B4" s="17" t="s">
        <v>735</v>
      </c>
      <c r="C4" s="17" t="s">
        <v>734</v>
      </c>
      <c r="D4" s="17" t="s">
        <v>733</v>
      </c>
      <c r="E4" s="17" t="s">
        <v>762</v>
      </c>
      <c r="F4" s="17" t="s">
        <v>417</v>
      </c>
      <c r="G4" s="17">
        <v>20471539.640000001</v>
      </c>
    </row>
    <row r="5" spans="1:7" x14ac:dyDescent="0.25">
      <c r="A5" s="17">
        <v>1</v>
      </c>
      <c r="B5" s="17" t="s">
        <v>746</v>
      </c>
      <c r="C5" s="17" t="s">
        <v>746</v>
      </c>
      <c r="D5" s="17" t="s">
        <v>746</v>
      </c>
      <c r="E5" s="17" t="s">
        <v>840</v>
      </c>
      <c r="F5" s="17" t="s">
        <v>839</v>
      </c>
      <c r="G5" s="17">
        <v>20883233.34</v>
      </c>
    </row>
    <row r="6" spans="1:7" x14ac:dyDescent="0.25">
      <c r="A6" s="17">
        <v>1</v>
      </c>
      <c r="B6" s="17" t="s">
        <v>746</v>
      </c>
      <c r="C6" s="17" t="s">
        <v>746</v>
      </c>
      <c r="D6" s="17" t="s">
        <v>746</v>
      </c>
      <c r="E6" s="17" t="s">
        <v>743</v>
      </c>
      <c r="F6" s="17" t="s">
        <v>742</v>
      </c>
      <c r="G6" s="17">
        <v>29275699.109999999</v>
      </c>
    </row>
    <row r="7" spans="1:7" x14ac:dyDescent="0.25">
      <c r="A7" s="17">
        <v>2</v>
      </c>
      <c r="B7" s="17" t="s">
        <v>735</v>
      </c>
      <c r="C7" s="17" t="s">
        <v>734</v>
      </c>
      <c r="D7" s="17" t="s">
        <v>733</v>
      </c>
      <c r="E7" s="17" t="s">
        <v>762</v>
      </c>
      <c r="F7" s="17" t="s">
        <v>417</v>
      </c>
      <c r="G7" s="17">
        <v>20471539.640000001</v>
      </c>
    </row>
    <row r="8" spans="1:7" x14ac:dyDescent="0.25">
      <c r="A8" s="17">
        <v>2</v>
      </c>
      <c r="B8" s="17" t="s">
        <v>746</v>
      </c>
      <c r="C8" s="17" t="s">
        <v>746</v>
      </c>
      <c r="D8" s="17" t="s">
        <v>746</v>
      </c>
      <c r="E8" s="17" t="s">
        <v>840</v>
      </c>
      <c r="F8" s="17" t="s">
        <v>839</v>
      </c>
      <c r="G8" s="17">
        <v>20883233.34</v>
      </c>
    </row>
    <row r="9" spans="1:7" x14ac:dyDescent="0.25">
      <c r="A9" s="17">
        <v>2</v>
      </c>
      <c r="B9" s="17" t="s">
        <v>746</v>
      </c>
      <c r="C9" s="17" t="s">
        <v>746</v>
      </c>
      <c r="D9" s="17" t="s">
        <v>746</v>
      </c>
      <c r="E9" s="17" t="s">
        <v>743</v>
      </c>
      <c r="F9" s="17" t="s">
        <v>742</v>
      </c>
      <c r="G9" s="17">
        <v>29275699.109999999</v>
      </c>
    </row>
    <row r="10" spans="1:7" x14ac:dyDescent="0.25">
      <c r="A10" s="17">
        <v>3</v>
      </c>
      <c r="B10" s="17" t="s">
        <v>838</v>
      </c>
      <c r="C10" s="17" t="s">
        <v>741</v>
      </c>
      <c r="D10" s="17" t="s">
        <v>740</v>
      </c>
      <c r="E10" s="17" t="s">
        <v>762</v>
      </c>
      <c r="F10" s="17" t="s">
        <v>417</v>
      </c>
      <c r="G10" s="17">
        <v>404.14</v>
      </c>
    </row>
    <row r="11" spans="1:7" x14ac:dyDescent="0.25">
      <c r="A11" s="17">
        <v>3</v>
      </c>
      <c r="B11" s="17" t="s">
        <v>746</v>
      </c>
      <c r="C11" s="17" t="s">
        <v>746</v>
      </c>
      <c r="D11" s="17" t="s">
        <v>746</v>
      </c>
      <c r="E11" s="17" t="s">
        <v>275</v>
      </c>
      <c r="F11" s="17" t="s">
        <v>663</v>
      </c>
      <c r="G11" s="17">
        <v>464.77</v>
      </c>
    </row>
    <row r="12" spans="1:7" x14ac:dyDescent="0.25">
      <c r="A12" s="17">
        <v>3</v>
      </c>
      <c r="B12" s="17" t="s">
        <v>277</v>
      </c>
      <c r="C12" s="17" t="s">
        <v>278</v>
      </c>
      <c r="D12" s="17" t="s">
        <v>279</v>
      </c>
      <c r="E12" s="17" t="s">
        <v>762</v>
      </c>
      <c r="F12" s="17" t="s">
        <v>417</v>
      </c>
      <c r="G12" s="17">
        <v>484.97</v>
      </c>
    </row>
    <row r="13" spans="1:7" x14ac:dyDescent="0.25">
      <c r="A13" s="17">
        <v>4</v>
      </c>
      <c r="B13" s="17" t="s">
        <v>746</v>
      </c>
      <c r="C13" s="17" t="s">
        <v>746</v>
      </c>
      <c r="D13" s="17" t="s">
        <v>746</v>
      </c>
      <c r="E13" s="17" t="s">
        <v>270</v>
      </c>
      <c r="F13" s="17" t="s">
        <v>635</v>
      </c>
      <c r="G13" s="17">
        <v>5238000</v>
      </c>
    </row>
    <row r="14" spans="1:7" x14ac:dyDescent="0.25">
      <c r="A14" s="17">
        <v>4</v>
      </c>
      <c r="B14" s="17" t="s">
        <v>746</v>
      </c>
      <c r="C14" s="17" t="s">
        <v>746</v>
      </c>
      <c r="D14" s="17" t="s">
        <v>746</v>
      </c>
      <c r="E14" s="17" t="s">
        <v>837</v>
      </c>
      <c r="F14" s="17" t="s">
        <v>836</v>
      </c>
      <c r="G14" s="17">
        <v>5454000</v>
      </c>
    </row>
    <row r="15" spans="1:7" x14ac:dyDescent="0.25">
      <c r="A15" s="17">
        <v>4</v>
      </c>
      <c r="B15" s="17" t="s">
        <v>746</v>
      </c>
      <c r="C15" s="17" t="s">
        <v>746</v>
      </c>
      <c r="D15" s="17" t="s">
        <v>746</v>
      </c>
      <c r="E15" s="17" t="s">
        <v>422</v>
      </c>
      <c r="F15" s="17" t="s">
        <v>682</v>
      </c>
      <c r="G15" s="17">
        <v>4968000</v>
      </c>
    </row>
    <row r="16" spans="1:7" x14ac:dyDescent="0.25">
      <c r="A16" s="17">
        <v>5</v>
      </c>
      <c r="B16" s="17" t="s">
        <v>746</v>
      </c>
      <c r="C16" s="17" t="s">
        <v>746</v>
      </c>
      <c r="D16" s="17" t="s">
        <v>746</v>
      </c>
      <c r="E16" s="17" t="s">
        <v>739</v>
      </c>
      <c r="F16" s="17" t="s">
        <v>738</v>
      </c>
      <c r="G16" s="17">
        <v>19993017.600000001</v>
      </c>
    </row>
    <row r="17" spans="1:7" x14ac:dyDescent="0.25">
      <c r="A17" s="17">
        <v>5</v>
      </c>
      <c r="B17" s="17" t="s">
        <v>292</v>
      </c>
      <c r="C17" s="17" t="s">
        <v>247</v>
      </c>
      <c r="D17" s="17" t="s">
        <v>293</v>
      </c>
      <c r="E17" s="17" t="s">
        <v>762</v>
      </c>
      <c r="F17" s="17" t="s">
        <v>417</v>
      </c>
      <c r="G17" s="17">
        <v>20044800</v>
      </c>
    </row>
    <row r="18" spans="1:7" x14ac:dyDescent="0.25">
      <c r="A18" s="17">
        <v>5</v>
      </c>
      <c r="B18" s="17" t="s">
        <v>746</v>
      </c>
      <c r="C18" s="17" t="s">
        <v>746</v>
      </c>
      <c r="D18" s="17" t="s">
        <v>746</v>
      </c>
      <c r="E18" s="17" t="s">
        <v>835</v>
      </c>
      <c r="F18" s="17" t="s">
        <v>834</v>
      </c>
      <c r="G18" s="17">
        <v>21665088</v>
      </c>
    </row>
    <row r="19" spans="1:7" x14ac:dyDescent="0.25">
      <c r="A19" s="17">
        <v>6</v>
      </c>
      <c r="B19" s="17" t="s">
        <v>746</v>
      </c>
      <c r="C19" s="17" t="s">
        <v>746</v>
      </c>
      <c r="D19" s="17" t="s">
        <v>746</v>
      </c>
      <c r="E19" s="17" t="s">
        <v>737</v>
      </c>
      <c r="F19" s="17" t="s">
        <v>736</v>
      </c>
      <c r="G19" s="17">
        <v>13981233.6</v>
      </c>
    </row>
    <row r="20" spans="1:7" x14ac:dyDescent="0.25">
      <c r="A20" s="17">
        <v>6</v>
      </c>
      <c r="B20" s="17" t="s">
        <v>746</v>
      </c>
      <c r="C20" s="17" t="s">
        <v>746</v>
      </c>
      <c r="D20" s="17" t="s">
        <v>746</v>
      </c>
      <c r="E20" s="17" t="s">
        <v>833</v>
      </c>
      <c r="F20" s="17" t="s">
        <v>832</v>
      </c>
      <c r="G20" s="17">
        <v>15196116</v>
      </c>
    </row>
    <row r="21" spans="1:7" x14ac:dyDescent="0.25">
      <c r="A21" s="17">
        <v>6</v>
      </c>
      <c r="B21" s="17" t="s">
        <v>746</v>
      </c>
      <c r="C21" s="17" t="s">
        <v>746</v>
      </c>
      <c r="D21" s="17" t="s">
        <v>746</v>
      </c>
      <c r="E21" s="17" t="s">
        <v>831</v>
      </c>
      <c r="F21" s="17" t="s">
        <v>830</v>
      </c>
      <c r="G21" s="17">
        <v>15070718.84</v>
      </c>
    </row>
    <row r="22" spans="1:7" x14ac:dyDescent="0.25">
      <c r="A22" s="17">
        <v>7</v>
      </c>
      <c r="B22" s="17" t="s">
        <v>735</v>
      </c>
      <c r="C22" s="17" t="s">
        <v>734</v>
      </c>
      <c r="D22" s="17" t="s">
        <v>733</v>
      </c>
      <c r="E22" s="17" t="s">
        <v>762</v>
      </c>
      <c r="F22" s="17" t="s">
        <v>417</v>
      </c>
      <c r="G22" s="17">
        <v>1997219.15</v>
      </c>
    </row>
    <row r="23" spans="1:7" x14ac:dyDescent="0.25">
      <c r="A23" s="17">
        <v>7</v>
      </c>
      <c r="B23" s="17" t="s">
        <v>292</v>
      </c>
      <c r="C23" s="17" t="s">
        <v>247</v>
      </c>
      <c r="D23" s="17" t="s">
        <v>293</v>
      </c>
      <c r="E23" s="17" t="s">
        <v>762</v>
      </c>
      <c r="F23" s="17" t="s">
        <v>417</v>
      </c>
      <c r="G23" s="17">
        <v>2002392</v>
      </c>
    </row>
    <row r="24" spans="1:7" x14ac:dyDescent="0.25">
      <c r="A24" s="17">
        <v>7</v>
      </c>
      <c r="B24" s="17" t="s">
        <v>829</v>
      </c>
      <c r="C24" s="17" t="s">
        <v>828</v>
      </c>
      <c r="D24" s="17" t="s">
        <v>827</v>
      </c>
      <c r="E24" s="17" t="s">
        <v>762</v>
      </c>
      <c r="F24" s="17" t="s">
        <v>417</v>
      </c>
      <c r="G24" s="17">
        <v>2166198.79</v>
      </c>
    </row>
    <row r="25" spans="1:7" x14ac:dyDescent="0.25">
      <c r="A25" s="17">
        <v>8</v>
      </c>
      <c r="B25" s="17" t="s">
        <v>746</v>
      </c>
      <c r="C25" s="17" t="s">
        <v>746</v>
      </c>
      <c r="D25" s="17" t="s">
        <v>746</v>
      </c>
      <c r="E25" s="17" t="s">
        <v>826</v>
      </c>
      <c r="F25" s="17" t="s">
        <v>732</v>
      </c>
      <c r="G25" s="17">
        <v>4000000</v>
      </c>
    </row>
    <row r="26" spans="1:7" x14ac:dyDescent="0.25">
      <c r="A26" s="17">
        <v>8</v>
      </c>
      <c r="B26" s="17" t="s">
        <v>746</v>
      </c>
      <c r="C26" s="17" t="s">
        <v>746</v>
      </c>
      <c r="D26" s="17" t="s">
        <v>746</v>
      </c>
      <c r="E26" s="17" t="s">
        <v>825</v>
      </c>
      <c r="F26" s="17" t="s">
        <v>824</v>
      </c>
      <c r="G26" s="17">
        <v>4988000</v>
      </c>
    </row>
    <row r="27" spans="1:7" x14ac:dyDescent="0.25">
      <c r="A27" s="17">
        <v>8</v>
      </c>
      <c r="B27" s="17" t="s">
        <v>746</v>
      </c>
      <c r="C27" s="17" t="s">
        <v>746</v>
      </c>
      <c r="D27" s="17" t="s">
        <v>746</v>
      </c>
      <c r="E27" s="17" t="s">
        <v>823</v>
      </c>
      <c r="F27" s="17" t="s">
        <v>822</v>
      </c>
      <c r="G27" s="17">
        <v>4250000</v>
      </c>
    </row>
    <row r="28" spans="1:7" x14ac:dyDescent="0.25">
      <c r="A28" s="17">
        <v>9</v>
      </c>
      <c r="B28" s="17" t="s">
        <v>746</v>
      </c>
      <c r="C28" s="17" t="s">
        <v>746</v>
      </c>
      <c r="D28" s="17" t="s">
        <v>746</v>
      </c>
      <c r="E28" s="17" t="s">
        <v>243</v>
      </c>
      <c r="F28" s="17" t="s">
        <v>653</v>
      </c>
      <c r="G28" s="17">
        <v>200000</v>
      </c>
    </row>
    <row r="29" spans="1:7" x14ac:dyDescent="0.25">
      <c r="A29" s="17">
        <v>10</v>
      </c>
      <c r="B29" s="17" t="s">
        <v>294</v>
      </c>
      <c r="C29" s="17" t="s">
        <v>247</v>
      </c>
      <c r="D29" s="17" t="s">
        <v>295</v>
      </c>
      <c r="E29" s="17" t="s">
        <v>762</v>
      </c>
      <c r="F29" s="17" t="s">
        <v>417</v>
      </c>
      <c r="G29" s="17">
        <v>27000</v>
      </c>
    </row>
    <row r="30" spans="1:7" x14ac:dyDescent="0.25">
      <c r="A30" s="17">
        <v>10</v>
      </c>
      <c r="B30" s="17" t="s">
        <v>821</v>
      </c>
      <c r="C30" s="17" t="s">
        <v>418</v>
      </c>
      <c r="D30" s="17" t="s">
        <v>820</v>
      </c>
      <c r="E30" s="17" t="s">
        <v>762</v>
      </c>
      <c r="F30" s="17" t="s">
        <v>417</v>
      </c>
      <c r="G30" s="17">
        <v>33380</v>
      </c>
    </row>
    <row r="31" spans="1:7" x14ac:dyDescent="0.25">
      <c r="A31" s="17">
        <v>10</v>
      </c>
      <c r="B31" s="17" t="s">
        <v>819</v>
      </c>
      <c r="C31" s="17" t="s">
        <v>308</v>
      </c>
      <c r="D31" s="17" t="s">
        <v>818</v>
      </c>
      <c r="E31" s="17" t="s">
        <v>762</v>
      </c>
      <c r="F31" s="17" t="s">
        <v>417</v>
      </c>
      <c r="G31" s="17">
        <v>30190</v>
      </c>
    </row>
    <row r="32" spans="1:7" x14ac:dyDescent="0.25">
      <c r="A32" s="17">
        <v>11</v>
      </c>
      <c r="B32" s="17" t="s">
        <v>746</v>
      </c>
      <c r="C32" s="17" t="s">
        <v>746</v>
      </c>
      <c r="D32" s="17" t="s">
        <v>746</v>
      </c>
      <c r="E32" s="17" t="s">
        <v>731</v>
      </c>
      <c r="F32" s="17" t="s">
        <v>730</v>
      </c>
      <c r="G32" s="17">
        <v>88740</v>
      </c>
    </row>
    <row r="33" spans="1:7" x14ac:dyDescent="0.25">
      <c r="A33" s="17">
        <v>12</v>
      </c>
      <c r="B33" s="17" t="s">
        <v>289</v>
      </c>
      <c r="C33" s="17" t="s">
        <v>439</v>
      </c>
      <c r="D33" s="17" t="s">
        <v>291</v>
      </c>
      <c r="E33" s="17" t="s">
        <v>762</v>
      </c>
      <c r="F33" s="17" t="s">
        <v>417</v>
      </c>
      <c r="G33" s="17">
        <v>125000</v>
      </c>
    </row>
    <row r="34" spans="1:7" x14ac:dyDescent="0.25">
      <c r="A34" s="17">
        <v>13</v>
      </c>
      <c r="B34" s="17" t="s">
        <v>746</v>
      </c>
      <c r="C34" s="17" t="s">
        <v>746</v>
      </c>
      <c r="D34" s="17" t="s">
        <v>746</v>
      </c>
      <c r="E34" s="17" t="s">
        <v>729</v>
      </c>
      <c r="F34" s="17" t="s">
        <v>728</v>
      </c>
      <c r="G34" s="17">
        <v>443352</v>
      </c>
    </row>
    <row r="35" spans="1:7" x14ac:dyDescent="0.25">
      <c r="A35" s="17">
        <v>13</v>
      </c>
      <c r="B35" s="17" t="s">
        <v>746</v>
      </c>
      <c r="C35" s="17" t="s">
        <v>746</v>
      </c>
      <c r="D35" s="17" t="s">
        <v>746</v>
      </c>
      <c r="E35" s="17" t="s">
        <v>817</v>
      </c>
      <c r="F35" s="17" t="s">
        <v>816</v>
      </c>
      <c r="G35" s="17">
        <v>463988.4</v>
      </c>
    </row>
    <row r="36" spans="1:7" x14ac:dyDescent="0.25">
      <c r="A36" s="17">
        <v>13</v>
      </c>
      <c r="B36" s="17" t="s">
        <v>746</v>
      </c>
      <c r="C36" s="17" t="s">
        <v>746</v>
      </c>
      <c r="D36" s="17" t="s">
        <v>746</v>
      </c>
      <c r="E36" s="17" t="s">
        <v>815</v>
      </c>
      <c r="F36" s="17" t="s">
        <v>814</v>
      </c>
      <c r="G36" s="17">
        <v>447180</v>
      </c>
    </row>
    <row r="37" spans="1:7" x14ac:dyDescent="0.25">
      <c r="A37" s="17">
        <v>14</v>
      </c>
      <c r="B37" s="17" t="s">
        <v>746</v>
      </c>
      <c r="C37" s="17" t="s">
        <v>746</v>
      </c>
      <c r="D37" s="17" t="s">
        <v>746</v>
      </c>
      <c r="E37" s="17" t="s">
        <v>689</v>
      </c>
      <c r="F37" s="17" t="s">
        <v>688</v>
      </c>
      <c r="G37" s="17">
        <v>350000</v>
      </c>
    </row>
    <row r="38" spans="1:7" x14ac:dyDescent="0.25">
      <c r="A38" s="17">
        <v>14</v>
      </c>
      <c r="B38" s="17" t="s">
        <v>746</v>
      </c>
      <c r="C38" s="17" t="s">
        <v>746</v>
      </c>
      <c r="D38" s="17" t="s">
        <v>746</v>
      </c>
      <c r="E38" s="17" t="s">
        <v>756</v>
      </c>
      <c r="F38" s="17" t="s">
        <v>755</v>
      </c>
      <c r="G38" s="17">
        <v>352616.3</v>
      </c>
    </row>
    <row r="39" spans="1:7" x14ac:dyDescent="0.25">
      <c r="A39" s="17">
        <v>14</v>
      </c>
      <c r="B39" s="17" t="s">
        <v>746</v>
      </c>
      <c r="C39" s="17" t="s">
        <v>746</v>
      </c>
      <c r="D39" s="17" t="s">
        <v>746</v>
      </c>
      <c r="E39" s="17" t="s">
        <v>754</v>
      </c>
      <c r="F39" s="17" t="s">
        <v>753</v>
      </c>
      <c r="G39" s="17">
        <v>352640</v>
      </c>
    </row>
    <row r="40" spans="1:7" x14ac:dyDescent="0.25">
      <c r="A40" s="17">
        <v>15</v>
      </c>
      <c r="B40" s="17" t="s">
        <v>746</v>
      </c>
      <c r="C40" s="17" t="s">
        <v>746</v>
      </c>
      <c r="D40" s="17" t="s">
        <v>746</v>
      </c>
      <c r="E40" s="17" t="s">
        <v>796</v>
      </c>
      <c r="F40" s="17" t="s">
        <v>727</v>
      </c>
      <c r="G40" s="17">
        <v>249999.72</v>
      </c>
    </row>
    <row r="41" spans="1:7" x14ac:dyDescent="0.25">
      <c r="A41" s="17">
        <v>15</v>
      </c>
      <c r="B41" s="17" t="s">
        <v>746</v>
      </c>
      <c r="C41" s="17" t="s">
        <v>746</v>
      </c>
      <c r="D41" s="17" t="s">
        <v>746</v>
      </c>
      <c r="E41" s="17" t="s">
        <v>795</v>
      </c>
      <c r="F41" s="17" t="s">
        <v>794</v>
      </c>
      <c r="G41" s="17">
        <v>292478.92</v>
      </c>
    </row>
    <row r="42" spans="1:7" x14ac:dyDescent="0.25">
      <c r="A42" s="17">
        <v>15</v>
      </c>
      <c r="B42" s="17" t="s">
        <v>746</v>
      </c>
      <c r="C42" s="17" t="s">
        <v>746</v>
      </c>
      <c r="D42" s="17" t="s">
        <v>746</v>
      </c>
      <c r="E42" s="17" t="s">
        <v>793</v>
      </c>
      <c r="F42" s="17" t="s">
        <v>792</v>
      </c>
      <c r="G42" s="17">
        <v>301488.76</v>
      </c>
    </row>
    <row r="43" spans="1:7" x14ac:dyDescent="0.25">
      <c r="A43" s="17">
        <v>16</v>
      </c>
      <c r="B43" s="17" t="s">
        <v>746</v>
      </c>
      <c r="C43" s="17" t="s">
        <v>746</v>
      </c>
      <c r="D43" s="17" t="s">
        <v>746</v>
      </c>
      <c r="E43" s="17" t="s">
        <v>726</v>
      </c>
      <c r="F43" s="17" t="s">
        <v>725</v>
      </c>
      <c r="G43" s="17">
        <v>3999766.3</v>
      </c>
    </row>
    <row r="44" spans="1:7" x14ac:dyDescent="0.25">
      <c r="A44" s="17">
        <v>16</v>
      </c>
      <c r="B44" s="17" t="s">
        <v>746</v>
      </c>
      <c r="C44" s="17" t="s">
        <v>746</v>
      </c>
      <c r="D44" s="17" t="s">
        <v>746</v>
      </c>
      <c r="E44" s="17" t="s">
        <v>813</v>
      </c>
      <c r="F44" s="17" t="s">
        <v>812</v>
      </c>
      <c r="G44" s="17">
        <v>4279764.17</v>
      </c>
    </row>
    <row r="45" spans="1:7" x14ac:dyDescent="0.25">
      <c r="A45" s="17">
        <v>16</v>
      </c>
      <c r="B45" s="17" t="s">
        <v>746</v>
      </c>
      <c r="C45" s="17" t="s">
        <v>746</v>
      </c>
      <c r="D45" s="17" t="s">
        <v>746</v>
      </c>
      <c r="E45" s="17" t="s">
        <v>811</v>
      </c>
      <c r="F45" s="17" t="s">
        <v>810</v>
      </c>
      <c r="G45" s="17">
        <v>4839973.26</v>
      </c>
    </row>
    <row r="46" spans="1:7" x14ac:dyDescent="0.25">
      <c r="A46" s="17">
        <v>17</v>
      </c>
      <c r="B46" s="17" t="s">
        <v>724</v>
      </c>
      <c r="C46" s="17" t="s">
        <v>723</v>
      </c>
      <c r="D46" s="17" t="s">
        <v>722</v>
      </c>
      <c r="E46" s="17" t="s">
        <v>762</v>
      </c>
      <c r="F46" s="17" t="s">
        <v>417</v>
      </c>
      <c r="G46" s="17">
        <v>908.28</v>
      </c>
    </row>
    <row r="47" spans="1:7" x14ac:dyDescent="0.25">
      <c r="A47" s="17">
        <v>17</v>
      </c>
      <c r="B47" s="17" t="s">
        <v>746</v>
      </c>
      <c r="C47" s="17" t="s">
        <v>746</v>
      </c>
      <c r="D47" s="17" t="s">
        <v>746</v>
      </c>
      <c r="E47" s="17" t="s">
        <v>809</v>
      </c>
      <c r="F47" s="17" t="s">
        <v>808</v>
      </c>
      <c r="G47" s="17">
        <v>1044.52</v>
      </c>
    </row>
    <row r="48" spans="1:7" x14ac:dyDescent="0.25">
      <c r="A48" s="17">
        <v>17</v>
      </c>
      <c r="B48" s="17" t="s">
        <v>292</v>
      </c>
      <c r="C48" s="17" t="s">
        <v>247</v>
      </c>
      <c r="D48" s="17" t="s">
        <v>293</v>
      </c>
      <c r="E48" s="17" t="s">
        <v>762</v>
      </c>
      <c r="F48" s="17" t="s">
        <v>417</v>
      </c>
      <c r="G48" s="17">
        <v>1089.94</v>
      </c>
    </row>
    <row r="49" spans="1:7" x14ac:dyDescent="0.25">
      <c r="A49" s="17">
        <v>18</v>
      </c>
      <c r="B49" s="17" t="s">
        <v>746</v>
      </c>
      <c r="C49" s="17" t="s">
        <v>746</v>
      </c>
      <c r="D49" s="17" t="s">
        <v>746</v>
      </c>
      <c r="E49" s="17" t="s">
        <v>721</v>
      </c>
      <c r="F49" s="17" t="s">
        <v>720</v>
      </c>
      <c r="G49" s="17">
        <v>5869980.4800000004</v>
      </c>
    </row>
    <row r="50" spans="1:7" x14ac:dyDescent="0.25">
      <c r="A50" s="17">
        <v>18</v>
      </c>
      <c r="B50" s="17" t="s">
        <v>292</v>
      </c>
      <c r="C50" s="17" t="s">
        <v>247</v>
      </c>
      <c r="D50" s="17" t="s">
        <v>293</v>
      </c>
      <c r="E50" s="17" t="s">
        <v>762</v>
      </c>
      <c r="F50" s="17" t="s">
        <v>417</v>
      </c>
      <c r="G50" s="17">
        <v>5987434.6600000001</v>
      </c>
    </row>
    <row r="51" spans="1:7" x14ac:dyDescent="0.25">
      <c r="A51" s="17">
        <v>18</v>
      </c>
      <c r="B51" s="17" t="s">
        <v>444</v>
      </c>
      <c r="C51" s="17" t="s">
        <v>445</v>
      </c>
      <c r="D51" s="17" t="s">
        <v>446</v>
      </c>
      <c r="E51" s="17" t="s">
        <v>762</v>
      </c>
      <c r="F51" s="17" t="s">
        <v>417</v>
      </c>
      <c r="G51" s="17">
        <v>6138720</v>
      </c>
    </row>
    <row r="52" spans="1:7" x14ac:dyDescent="0.25">
      <c r="A52" s="17">
        <v>18</v>
      </c>
      <c r="B52" s="17" t="s">
        <v>807</v>
      </c>
      <c r="C52" s="17" t="s">
        <v>806</v>
      </c>
      <c r="D52" s="17" t="s">
        <v>308</v>
      </c>
      <c r="E52" s="17" t="s">
        <v>762</v>
      </c>
      <c r="F52" s="17" t="s">
        <v>417</v>
      </c>
      <c r="G52" s="17">
        <v>6005032.3200000003</v>
      </c>
    </row>
    <row r="53" spans="1:7" x14ac:dyDescent="0.25">
      <c r="A53" s="17">
        <v>19</v>
      </c>
      <c r="B53" s="17" t="s">
        <v>746</v>
      </c>
      <c r="C53" s="17" t="s">
        <v>746</v>
      </c>
      <c r="D53" s="17" t="s">
        <v>746</v>
      </c>
      <c r="E53" s="17" t="s">
        <v>721</v>
      </c>
      <c r="F53" s="17" t="s">
        <v>720</v>
      </c>
      <c r="G53" s="17">
        <v>2832680.8</v>
      </c>
    </row>
    <row r="54" spans="1:7" x14ac:dyDescent="0.25">
      <c r="A54" s="17">
        <v>19</v>
      </c>
      <c r="B54" s="17" t="s">
        <v>292</v>
      </c>
      <c r="C54" s="17" t="s">
        <v>247</v>
      </c>
      <c r="D54" s="17" t="s">
        <v>293</v>
      </c>
      <c r="E54" s="17" t="s">
        <v>762</v>
      </c>
      <c r="F54" s="17" t="s">
        <v>417</v>
      </c>
      <c r="G54" s="17">
        <v>2931320</v>
      </c>
    </row>
    <row r="55" spans="1:7" x14ac:dyDescent="0.25">
      <c r="A55" s="17">
        <v>19</v>
      </c>
      <c r="B55" s="17" t="s">
        <v>444</v>
      </c>
      <c r="C55" s="17" t="s">
        <v>445</v>
      </c>
      <c r="D55" s="17" t="s">
        <v>446</v>
      </c>
      <c r="E55" s="17" t="s">
        <v>762</v>
      </c>
      <c r="F55" s="17" t="s">
        <v>417</v>
      </c>
      <c r="G55" s="17">
        <v>2777040</v>
      </c>
    </row>
    <row r="56" spans="1:7" x14ac:dyDescent="0.25">
      <c r="A56" s="17">
        <v>19</v>
      </c>
      <c r="B56" s="17" t="s">
        <v>807</v>
      </c>
      <c r="C56" s="17" t="s">
        <v>806</v>
      </c>
      <c r="D56" s="17" t="s">
        <v>308</v>
      </c>
      <c r="E56" s="17" t="s">
        <v>762</v>
      </c>
      <c r="F56" s="17" t="s">
        <v>417</v>
      </c>
      <c r="G56" s="17">
        <v>2915120.6</v>
      </c>
    </row>
    <row r="57" spans="1:7" x14ac:dyDescent="0.25">
      <c r="A57" s="17">
        <v>19</v>
      </c>
      <c r="B57" s="17" t="s">
        <v>746</v>
      </c>
      <c r="C57" s="17" t="s">
        <v>746</v>
      </c>
      <c r="D57" s="17" t="s">
        <v>746</v>
      </c>
      <c r="E57" s="17" t="s">
        <v>721</v>
      </c>
      <c r="F57" s="17" t="s">
        <v>720</v>
      </c>
      <c r="G57" s="17">
        <v>7657274.4199999999</v>
      </c>
    </row>
    <row r="58" spans="1:7" x14ac:dyDescent="0.25">
      <c r="A58" s="17">
        <v>19</v>
      </c>
      <c r="B58" s="17" t="s">
        <v>292</v>
      </c>
      <c r="C58" s="17" t="s">
        <v>247</v>
      </c>
      <c r="D58" s="17" t="s">
        <v>293</v>
      </c>
      <c r="E58" s="17" t="s">
        <v>762</v>
      </c>
      <c r="F58" s="17" t="s">
        <v>417</v>
      </c>
      <c r="G58" s="17">
        <v>7647180.75</v>
      </c>
    </row>
    <row r="59" spans="1:7" x14ac:dyDescent="0.25">
      <c r="A59" s="17">
        <v>20</v>
      </c>
      <c r="B59" s="17" t="s">
        <v>444</v>
      </c>
      <c r="C59" s="17" t="s">
        <v>445</v>
      </c>
      <c r="D59" s="17" t="s">
        <v>446</v>
      </c>
      <c r="E59" s="17" t="s">
        <v>762</v>
      </c>
      <c r="F59" s="17" t="s">
        <v>417</v>
      </c>
      <c r="G59" s="17">
        <v>7668117.0099999998</v>
      </c>
    </row>
    <row r="60" spans="1:7" x14ac:dyDescent="0.25">
      <c r="A60" s="17">
        <v>20</v>
      </c>
      <c r="B60" s="17" t="s">
        <v>807</v>
      </c>
      <c r="C60" s="17" t="s">
        <v>806</v>
      </c>
      <c r="D60" s="17" t="s">
        <v>308</v>
      </c>
      <c r="E60" s="17" t="s">
        <v>762</v>
      </c>
      <c r="F60" s="17" t="s">
        <v>417</v>
      </c>
      <c r="G60" s="17">
        <v>7507147.1299999999</v>
      </c>
    </row>
    <row r="61" spans="1:7" x14ac:dyDescent="0.25">
      <c r="A61" s="17">
        <v>21</v>
      </c>
      <c r="B61" s="17" t="s">
        <v>746</v>
      </c>
      <c r="C61" s="17" t="s">
        <v>746</v>
      </c>
      <c r="D61" s="17" t="s">
        <v>746</v>
      </c>
      <c r="E61" s="17" t="s">
        <v>721</v>
      </c>
      <c r="F61" s="17" t="s">
        <v>720</v>
      </c>
      <c r="G61" s="17">
        <v>17774453.57</v>
      </c>
    </row>
    <row r="62" spans="1:7" x14ac:dyDescent="0.25">
      <c r="A62" s="17">
        <v>21</v>
      </c>
      <c r="B62" s="17" t="s">
        <v>292</v>
      </c>
      <c r="C62" s="17" t="s">
        <v>247</v>
      </c>
      <c r="D62" s="17" t="s">
        <v>293</v>
      </c>
      <c r="E62" s="17" t="s">
        <v>762</v>
      </c>
      <c r="F62" s="17" t="s">
        <v>417</v>
      </c>
      <c r="G62" s="17">
        <v>17426032.530000001</v>
      </c>
    </row>
    <row r="63" spans="1:7" x14ac:dyDescent="0.25">
      <c r="A63" s="17">
        <v>21</v>
      </c>
      <c r="B63" s="17" t="s">
        <v>444</v>
      </c>
      <c r="C63" s="17" t="s">
        <v>445</v>
      </c>
      <c r="D63" s="17" t="s">
        <v>446</v>
      </c>
      <c r="E63" s="17" t="s">
        <v>762</v>
      </c>
      <c r="F63" s="17" t="s">
        <v>417</v>
      </c>
      <c r="G63" s="17">
        <v>17948801.100000001</v>
      </c>
    </row>
    <row r="64" spans="1:7" x14ac:dyDescent="0.25">
      <c r="A64" s="17">
        <v>22</v>
      </c>
      <c r="B64" s="17" t="s">
        <v>807</v>
      </c>
      <c r="C64" s="17" t="s">
        <v>806</v>
      </c>
      <c r="D64" s="17" t="s">
        <v>308</v>
      </c>
      <c r="E64" s="17" t="s">
        <v>762</v>
      </c>
      <c r="F64" s="17" t="s">
        <v>417</v>
      </c>
      <c r="G64" s="17">
        <v>17636163.120000001</v>
      </c>
    </row>
    <row r="65" spans="1:7" x14ac:dyDescent="0.25">
      <c r="A65" s="17">
        <v>22</v>
      </c>
      <c r="B65" s="17" t="s">
        <v>746</v>
      </c>
      <c r="C65" s="17" t="s">
        <v>746</v>
      </c>
      <c r="D65" s="17" t="s">
        <v>746</v>
      </c>
      <c r="E65" s="17" t="s">
        <v>275</v>
      </c>
      <c r="F65" s="17" t="s">
        <v>663</v>
      </c>
      <c r="G65" s="17">
        <v>1108806.8799999999</v>
      </c>
    </row>
    <row r="66" spans="1:7" x14ac:dyDescent="0.25">
      <c r="A66" s="17">
        <v>22</v>
      </c>
      <c r="B66" s="17" t="s">
        <v>805</v>
      </c>
      <c r="C66" s="17" t="s">
        <v>804</v>
      </c>
      <c r="D66" s="17" t="s">
        <v>803</v>
      </c>
      <c r="E66" s="17" t="s">
        <v>762</v>
      </c>
      <c r="F66" s="17" t="s">
        <v>417</v>
      </c>
      <c r="G66" s="17">
        <v>1109424</v>
      </c>
    </row>
    <row r="67" spans="1:7" x14ac:dyDescent="0.25">
      <c r="A67" s="17">
        <v>22</v>
      </c>
      <c r="B67" s="17" t="s">
        <v>746</v>
      </c>
      <c r="C67" s="17" t="s">
        <v>746</v>
      </c>
      <c r="D67" s="17" t="s">
        <v>746</v>
      </c>
      <c r="E67" s="17" t="s">
        <v>802</v>
      </c>
      <c r="F67" s="17" t="s">
        <v>784</v>
      </c>
      <c r="G67" s="17">
        <v>1108992.48</v>
      </c>
    </row>
    <row r="68" spans="1:7" x14ac:dyDescent="0.25">
      <c r="A68" s="17">
        <v>23</v>
      </c>
      <c r="B68" s="17" t="s">
        <v>746</v>
      </c>
      <c r="C68" s="17" t="s">
        <v>746</v>
      </c>
      <c r="D68" s="17" t="s">
        <v>746</v>
      </c>
      <c r="E68" s="17" t="s">
        <v>275</v>
      </c>
      <c r="F68" s="17" t="s">
        <v>663</v>
      </c>
      <c r="G68" s="17">
        <v>2494815.48</v>
      </c>
    </row>
    <row r="69" spans="1:7" x14ac:dyDescent="0.25">
      <c r="A69" s="17">
        <v>23</v>
      </c>
      <c r="B69" s="17" t="s">
        <v>805</v>
      </c>
      <c r="C69" s="17" t="s">
        <v>804</v>
      </c>
      <c r="D69" s="17" t="s">
        <v>803</v>
      </c>
      <c r="E69" s="17" t="s">
        <v>762</v>
      </c>
      <c r="F69" s="17" t="s">
        <v>417</v>
      </c>
      <c r="G69" s="17">
        <v>2496204</v>
      </c>
    </row>
    <row r="70" spans="1:7" x14ac:dyDescent="0.25">
      <c r="A70" s="17">
        <v>23</v>
      </c>
      <c r="B70" s="17" t="s">
        <v>746</v>
      </c>
      <c r="C70" s="17" t="s">
        <v>746</v>
      </c>
      <c r="D70" s="17" t="s">
        <v>746</v>
      </c>
      <c r="E70" s="17" t="s">
        <v>802</v>
      </c>
      <c r="F70" s="17" t="s">
        <v>784</v>
      </c>
      <c r="G70" s="17">
        <v>2495233.08</v>
      </c>
    </row>
    <row r="71" spans="1:7" x14ac:dyDescent="0.25">
      <c r="A71" s="17">
        <v>24</v>
      </c>
      <c r="B71" s="17" t="s">
        <v>746</v>
      </c>
      <c r="C71" s="17" t="s">
        <v>746</v>
      </c>
      <c r="D71" s="17" t="s">
        <v>746</v>
      </c>
      <c r="E71" s="17" t="s">
        <v>719</v>
      </c>
      <c r="F71" s="17" t="s">
        <v>718</v>
      </c>
      <c r="G71" s="17">
        <v>999991.92</v>
      </c>
    </row>
    <row r="72" spans="1:7" x14ac:dyDescent="0.25">
      <c r="A72" s="17">
        <v>24</v>
      </c>
      <c r="B72" s="17" t="s">
        <v>717</v>
      </c>
      <c r="C72" s="17" t="s">
        <v>716</v>
      </c>
      <c r="D72" s="17" t="s">
        <v>715</v>
      </c>
      <c r="E72" s="17" t="s">
        <v>762</v>
      </c>
      <c r="F72" s="17" t="s">
        <v>417</v>
      </c>
      <c r="G72" s="17">
        <v>1206400</v>
      </c>
    </row>
    <row r="73" spans="1:7" x14ac:dyDescent="0.25">
      <c r="A73" s="17">
        <v>24</v>
      </c>
      <c r="B73" s="17" t="s">
        <v>746</v>
      </c>
      <c r="C73" s="17" t="s">
        <v>746</v>
      </c>
      <c r="D73" s="17" t="s">
        <v>746</v>
      </c>
      <c r="E73" s="17" t="s">
        <v>799</v>
      </c>
      <c r="F73" s="17" t="s">
        <v>798</v>
      </c>
      <c r="G73" s="17">
        <v>1348414.16</v>
      </c>
    </row>
    <row r="74" spans="1:7" x14ac:dyDescent="0.25">
      <c r="A74" s="17">
        <v>25</v>
      </c>
      <c r="B74" s="17" t="s">
        <v>717</v>
      </c>
      <c r="C74" s="17" t="s">
        <v>716</v>
      </c>
      <c r="D74" s="17" t="s">
        <v>715</v>
      </c>
      <c r="E74" s="17" t="s">
        <v>762</v>
      </c>
      <c r="F74" s="17" t="s">
        <v>417</v>
      </c>
      <c r="G74" s="17">
        <v>34800</v>
      </c>
    </row>
    <row r="75" spans="1:7" x14ac:dyDescent="0.25">
      <c r="A75" s="17">
        <v>25</v>
      </c>
      <c r="B75" s="17" t="s">
        <v>746</v>
      </c>
      <c r="C75" s="17" t="s">
        <v>746</v>
      </c>
      <c r="D75" s="17" t="s">
        <v>746</v>
      </c>
      <c r="E75" s="17" t="s">
        <v>801</v>
      </c>
      <c r="F75" s="17" t="s">
        <v>800</v>
      </c>
      <c r="G75" s="17">
        <v>38855.360000000001</v>
      </c>
    </row>
    <row r="76" spans="1:7" x14ac:dyDescent="0.25">
      <c r="A76" s="17">
        <v>25</v>
      </c>
      <c r="B76" s="17" t="s">
        <v>746</v>
      </c>
      <c r="C76" s="17" t="s">
        <v>746</v>
      </c>
      <c r="D76" s="17" t="s">
        <v>746</v>
      </c>
      <c r="E76" s="17" t="s">
        <v>799</v>
      </c>
      <c r="F76" s="17" t="s">
        <v>798</v>
      </c>
      <c r="G76" s="17">
        <v>37303.279999999999</v>
      </c>
    </row>
    <row r="77" spans="1:7" x14ac:dyDescent="0.25">
      <c r="A77" s="17">
        <v>26</v>
      </c>
      <c r="B77" s="17" t="s">
        <v>714</v>
      </c>
      <c r="C77" s="17" t="s">
        <v>713</v>
      </c>
      <c r="D77" s="17" t="s">
        <v>712</v>
      </c>
      <c r="E77" s="17" t="s">
        <v>762</v>
      </c>
      <c r="F77" s="17" t="s">
        <v>417</v>
      </c>
      <c r="G77" s="17">
        <v>147932.48000000001</v>
      </c>
    </row>
    <row r="78" spans="1:7" x14ac:dyDescent="0.25">
      <c r="A78" s="17">
        <v>26</v>
      </c>
      <c r="B78" s="17" t="s">
        <v>797</v>
      </c>
      <c r="C78" s="17" t="s">
        <v>428</v>
      </c>
      <c r="D78" s="17" t="s">
        <v>443</v>
      </c>
      <c r="E78" s="17" t="s">
        <v>762</v>
      </c>
      <c r="F78" s="17" t="s">
        <v>417</v>
      </c>
      <c r="G78" s="17">
        <v>168606</v>
      </c>
    </row>
    <row r="79" spans="1:7" x14ac:dyDescent="0.25">
      <c r="A79" s="17">
        <v>26</v>
      </c>
      <c r="B79" s="17" t="s">
        <v>746</v>
      </c>
      <c r="C79" s="17" t="s">
        <v>746</v>
      </c>
      <c r="D79" s="17" t="s">
        <v>746</v>
      </c>
      <c r="E79" s="17" t="s">
        <v>796</v>
      </c>
      <c r="F79" s="17" t="s">
        <v>727</v>
      </c>
      <c r="G79" s="17">
        <v>176320</v>
      </c>
    </row>
    <row r="80" spans="1:7" x14ac:dyDescent="0.25">
      <c r="A80" s="17">
        <v>27</v>
      </c>
      <c r="B80" s="17" t="s">
        <v>711</v>
      </c>
      <c r="C80" s="17" t="s">
        <v>710</v>
      </c>
      <c r="D80" s="17" t="s">
        <v>709</v>
      </c>
      <c r="E80" s="17" t="s">
        <v>762</v>
      </c>
      <c r="F80" s="17" t="s">
        <v>417</v>
      </c>
      <c r="G80" s="17">
        <v>199999.38</v>
      </c>
    </row>
    <row r="81" spans="1:7" x14ac:dyDescent="0.25">
      <c r="A81" s="17">
        <v>27</v>
      </c>
      <c r="B81" s="17" t="s">
        <v>746</v>
      </c>
      <c r="C81" s="17" t="s">
        <v>746</v>
      </c>
      <c r="D81" s="17" t="s">
        <v>746</v>
      </c>
      <c r="E81" s="17" t="s">
        <v>795</v>
      </c>
      <c r="F81" s="17" t="s">
        <v>794</v>
      </c>
      <c r="G81" s="17">
        <v>237011.20000000001</v>
      </c>
    </row>
    <row r="82" spans="1:7" x14ac:dyDescent="0.25">
      <c r="A82" s="17">
        <v>27</v>
      </c>
      <c r="B82" s="17" t="s">
        <v>746</v>
      </c>
      <c r="C82" s="17" t="s">
        <v>746</v>
      </c>
      <c r="D82" s="17" t="s">
        <v>746</v>
      </c>
      <c r="E82" s="17" t="s">
        <v>793</v>
      </c>
      <c r="F82" s="17" t="s">
        <v>792</v>
      </c>
      <c r="G82" s="17">
        <v>226342.33</v>
      </c>
    </row>
    <row r="83" spans="1:7" x14ac:dyDescent="0.25">
      <c r="A83" s="17">
        <v>27</v>
      </c>
      <c r="B83" s="17" t="s">
        <v>711</v>
      </c>
      <c r="C83" s="17" t="s">
        <v>710</v>
      </c>
      <c r="D83" s="17" t="s">
        <v>709</v>
      </c>
      <c r="E83" s="17" t="s">
        <v>762</v>
      </c>
      <c r="F83" s="17" t="s">
        <v>417</v>
      </c>
      <c r="G83" s="17">
        <v>7125.42</v>
      </c>
    </row>
    <row r="84" spans="1:7" x14ac:dyDescent="0.25">
      <c r="A84" s="17">
        <v>27</v>
      </c>
      <c r="B84" s="17" t="s">
        <v>746</v>
      </c>
      <c r="C84" s="17" t="s">
        <v>746</v>
      </c>
      <c r="D84" s="17" t="s">
        <v>746</v>
      </c>
      <c r="E84" s="17" t="s">
        <v>795</v>
      </c>
      <c r="F84" s="17" t="s">
        <v>794</v>
      </c>
      <c r="G84" s="17">
        <v>8608.36</v>
      </c>
    </row>
    <row r="85" spans="1:7" x14ac:dyDescent="0.25">
      <c r="A85" s="17">
        <v>27</v>
      </c>
      <c r="B85" s="17" t="s">
        <v>746</v>
      </c>
      <c r="C85" s="17" t="s">
        <v>746</v>
      </c>
      <c r="D85" s="17" t="s">
        <v>746</v>
      </c>
      <c r="E85" s="17" t="s">
        <v>793</v>
      </c>
      <c r="F85" s="17" t="s">
        <v>792</v>
      </c>
      <c r="G85" s="17">
        <v>8476.82</v>
      </c>
    </row>
    <row r="86" spans="1:7" x14ac:dyDescent="0.25">
      <c r="A86" s="17">
        <v>28</v>
      </c>
      <c r="B86" s="17" t="s">
        <v>746</v>
      </c>
      <c r="C86" s="17" t="s">
        <v>746</v>
      </c>
      <c r="D86" s="17" t="s">
        <v>746</v>
      </c>
      <c r="E86" s="17" t="s">
        <v>708</v>
      </c>
      <c r="F86" s="17" t="s">
        <v>791</v>
      </c>
      <c r="G86" s="17">
        <v>223275.63</v>
      </c>
    </row>
    <row r="87" spans="1:7" x14ac:dyDescent="0.25">
      <c r="A87" s="17">
        <v>28</v>
      </c>
      <c r="B87" s="17" t="s">
        <v>790</v>
      </c>
      <c r="C87" s="17" t="s">
        <v>268</v>
      </c>
      <c r="D87" s="17" t="s">
        <v>268</v>
      </c>
      <c r="E87" s="17" t="s">
        <v>762</v>
      </c>
      <c r="F87" s="17" t="s">
        <v>417</v>
      </c>
      <c r="G87" s="17">
        <v>229809.47</v>
      </c>
    </row>
    <row r="88" spans="1:7" x14ac:dyDescent="0.25">
      <c r="A88" s="17">
        <v>28</v>
      </c>
      <c r="B88" s="17" t="s">
        <v>746</v>
      </c>
      <c r="C88" s="17" t="s">
        <v>746</v>
      </c>
      <c r="D88" s="17" t="s">
        <v>746</v>
      </c>
      <c r="E88" s="17" t="s">
        <v>689</v>
      </c>
      <c r="F88" s="17" t="s">
        <v>688</v>
      </c>
      <c r="G88" s="17">
        <v>239818.22</v>
      </c>
    </row>
    <row r="89" spans="1:7" x14ac:dyDescent="0.25">
      <c r="A89" s="17">
        <v>29</v>
      </c>
      <c r="B89" s="17" t="s">
        <v>707</v>
      </c>
      <c r="C89" s="17" t="s">
        <v>706</v>
      </c>
      <c r="D89" s="17" t="s">
        <v>428</v>
      </c>
      <c r="E89" s="17" t="s">
        <v>762</v>
      </c>
      <c r="F89" s="17" t="s">
        <v>417</v>
      </c>
      <c r="G89" s="17">
        <v>199999.92</v>
      </c>
    </row>
    <row r="90" spans="1:7" x14ac:dyDescent="0.25">
      <c r="A90" s="17">
        <v>29</v>
      </c>
      <c r="B90" s="17" t="s">
        <v>746</v>
      </c>
      <c r="C90" s="17" t="s">
        <v>746</v>
      </c>
      <c r="D90" s="17" t="s">
        <v>746</v>
      </c>
      <c r="E90" s="17" t="s">
        <v>300</v>
      </c>
      <c r="F90" s="17" t="s">
        <v>641</v>
      </c>
      <c r="G90" s="17">
        <v>219997.71</v>
      </c>
    </row>
    <row r="91" spans="1:7" x14ac:dyDescent="0.25">
      <c r="A91" s="17">
        <v>29</v>
      </c>
      <c r="B91" s="17" t="s">
        <v>746</v>
      </c>
      <c r="C91" s="17" t="s">
        <v>746</v>
      </c>
      <c r="D91" s="17" t="s">
        <v>746</v>
      </c>
      <c r="E91" s="17" t="s">
        <v>789</v>
      </c>
      <c r="F91" s="17" t="s">
        <v>683</v>
      </c>
      <c r="G91" s="17">
        <v>229997.61</v>
      </c>
    </row>
    <row r="92" spans="1:7" x14ac:dyDescent="0.25">
      <c r="A92" s="17">
        <v>30</v>
      </c>
      <c r="B92" s="17" t="s">
        <v>705</v>
      </c>
      <c r="C92" s="17" t="s">
        <v>704</v>
      </c>
      <c r="D92" s="17" t="s">
        <v>443</v>
      </c>
      <c r="E92" s="17" t="s">
        <v>762</v>
      </c>
      <c r="F92" s="17" t="s">
        <v>417</v>
      </c>
      <c r="G92" s="17">
        <v>3969.52</v>
      </c>
    </row>
    <row r="93" spans="1:7" x14ac:dyDescent="0.25">
      <c r="A93" s="17">
        <v>30</v>
      </c>
      <c r="B93" s="17" t="s">
        <v>301</v>
      </c>
      <c r="C93" s="17" t="s">
        <v>302</v>
      </c>
      <c r="D93" s="17" t="s">
        <v>268</v>
      </c>
      <c r="E93" s="17" t="s">
        <v>762</v>
      </c>
      <c r="F93" s="17" t="s">
        <v>417</v>
      </c>
      <c r="G93" s="17">
        <v>4315.2</v>
      </c>
    </row>
    <row r="94" spans="1:7" x14ac:dyDescent="0.25">
      <c r="A94" s="17">
        <v>30</v>
      </c>
      <c r="B94" s="17" t="s">
        <v>427</v>
      </c>
      <c r="C94" s="17" t="s">
        <v>428</v>
      </c>
      <c r="D94" s="17" t="s">
        <v>429</v>
      </c>
      <c r="E94" s="17" t="s">
        <v>762</v>
      </c>
      <c r="F94" s="17" t="s">
        <v>417</v>
      </c>
      <c r="G94" s="17">
        <v>4814</v>
      </c>
    </row>
    <row r="95" spans="1:7" x14ac:dyDescent="0.25">
      <c r="A95" s="17">
        <v>31</v>
      </c>
      <c r="B95" s="17" t="s">
        <v>788</v>
      </c>
      <c r="C95" s="17" t="s">
        <v>428</v>
      </c>
      <c r="D95" s="17" t="s">
        <v>268</v>
      </c>
      <c r="E95" s="17" t="s">
        <v>762</v>
      </c>
      <c r="F95" s="17" t="s">
        <v>417</v>
      </c>
      <c r="G95" s="17">
        <v>249999.95</v>
      </c>
    </row>
    <row r="96" spans="1:7" x14ac:dyDescent="0.25">
      <c r="A96" s="17">
        <v>31</v>
      </c>
      <c r="B96" s="17" t="s">
        <v>305</v>
      </c>
      <c r="C96" s="17" t="s">
        <v>283</v>
      </c>
      <c r="D96" s="17" t="s">
        <v>284</v>
      </c>
      <c r="E96" s="17" t="s">
        <v>762</v>
      </c>
      <c r="F96" s="17" t="s">
        <v>417</v>
      </c>
      <c r="G96" s="17">
        <v>287500.09999999998</v>
      </c>
    </row>
    <row r="97" spans="1:7" x14ac:dyDescent="0.25">
      <c r="A97" s="17">
        <v>31</v>
      </c>
      <c r="B97" s="17" t="s">
        <v>787</v>
      </c>
      <c r="C97" s="17" t="s">
        <v>716</v>
      </c>
      <c r="D97" s="17" t="s">
        <v>786</v>
      </c>
      <c r="E97" s="17" t="s">
        <v>762</v>
      </c>
      <c r="F97" s="17" t="s">
        <v>417</v>
      </c>
      <c r="G97" s="17">
        <v>274999.95</v>
      </c>
    </row>
    <row r="98" spans="1:7" x14ac:dyDescent="0.25">
      <c r="A98" s="17">
        <v>32</v>
      </c>
      <c r="B98" s="17" t="s">
        <v>703</v>
      </c>
      <c r="C98" s="17" t="s">
        <v>702</v>
      </c>
      <c r="D98" s="17" t="s">
        <v>701</v>
      </c>
      <c r="E98" s="17" t="s">
        <v>762</v>
      </c>
      <c r="F98" s="17" t="s">
        <v>417</v>
      </c>
      <c r="G98" s="17">
        <v>69966852.439999998</v>
      </c>
    </row>
    <row r="99" spans="1:7" x14ac:dyDescent="0.25">
      <c r="A99" s="17">
        <v>32</v>
      </c>
      <c r="B99" s="17" t="s">
        <v>746</v>
      </c>
      <c r="C99" s="17" t="s">
        <v>746</v>
      </c>
      <c r="D99" s="17" t="s">
        <v>746</v>
      </c>
      <c r="E99" s="17" t="s">
        <v>785</v>
      </c>
      <c r="F99" s="17" t="s">
        <v>700</v>
      </c>
      <c r="G99" s="17">
        <v>69967621.400000006</v>
      </c>
    </row>
    <row r="100" spans="1:7" x14ac:dyDescent="0.25">
      <c r="A100" s="17">
        <v>32</v>
      </c>
      <c r="B100" s="17" t="s">
        <v>746</v>
      </c>
      <c r="C100" s="17" t="s">
        <v>746</v>
      </c>
      <c r="D100" s="17" t="s">
        <v>746</v>
      </c>
      <c r="E100" s="17" t="s">
        <v>260</v>
      </c>
      <c r="F100" s="17" t="s">
        <v>784</v>
      </c>
      <c r="G100" s="17">
        <v>70078740.530000001</v>
      </c>
    </row>
    <row r="101" spans="1:7" x14ac:dyDescent="0.25">
      <c r="A101" s="17">
        <v>32</v>
      </c>
      <c r="B101" s="17" t="s">
        <v>746</v>
      </c>
      <c r="C101" s="17" t="s">
        <v>746</v>
      </c>
      <c r="D101" s="17" t="s">
        <v>746</v>
      </c>
      <c r="E101" s="17" t="s">
        <v>275</v>
      </c>
      <c r="F101" s="17" t="s">
        <v>663</v>
      </c>
      <c r="G101" s="17">
        <v>70059413.650000006</v>
      </c>
    </row>
    <row r="102" spans="1:7" x14ac:dyDescent="0.25">
      <c r="A102" s="17">
        <v>32</v>
      </c>
      <c r="B102" s="17" t="s">
        <v>746</v>
      </c>
      <c r="C102" s="17" t="s">
        <v>746</v>
      </c>
      <c r="D102" s="17" t="s">
        <v>746</v>
      </c>
      <c r="E102" s="17" t="s">
        <v>783</v>
      </c>
      <c r="F102" s="17" t="s">
        <v>782</v>
      </c>
      <c r="G102" s="17">
        <v>69962558.700000003</v>
      </c>
    </row>
    <row r="103" spans="1:7" x14ac:dyDescent="0.25">
      <c r="A103" s="17">
        <v>32</v>
      </c>
      <c r="B103" s="17" t="s">
        <v>746</v>
      </c>
      <c r="C103" s="17" t="s">
        <v>746</v>
      </c>
      <c r="D103" s="17" t="s">
        <v>746</v>
      </c>
      <c r="E103" s="17" t="s">
        <v>699</v>
      </c>
      <c r="F103" s="17" t="s">
        <v>698</v>
      </c>
      <c r="G103" s="17">
        <v>69937770.540000007</v>
      </c>
    </row>
    <row r="104" spans="1:7" x14ac:dyDescent="0.25">
      <c r="A104" s="17">
        <v>32</v>
      </c>
      <c r="B104" s="17" t="s">
        <v>746</v>
      </c>
      <c r="C104" s="17" t="s">
        <v>746</v>
      </c>
      <c r="D104" s="17" t="s">
        <v>746</v>
      </c>
      <c r="E104" s="17" t="s">
        <v>781</v>
      </c>
      <c r="F104" s="17" t="s">
        <v>697</v>
      </c>
      <c r="G104" s="17">
        <v>70025639.370000005</v>
      </c>
    </row>
    <row r="105" spans="1:7" x14ac:dyDescent="0.25">
      <c r="A105" s="17">
        <v>33</v>
      </c>
      <c r="B105" s="17" t="s">
        <v>703</v>
      </c>
      <c r="C105" s="17" t="s">
        <v>702</v>
      </c>
      <c r="D105" s="17" t="s">
        <v>701</v>
      </c>
      <c r="E105" s="17" t="s">
        <v>762</v>
      </c>
      <c r="F105" s="17" t="s">
        <v>417</v>
      </c>
      <c r="G105" s="17">
        <v>69966852.439999998</v>
      </c>
    </row>
    <row r="106" spans="1:7" x14ac:dyDescent="0.25">
      <c r="A106" s="17">
        <v>33</v>
      </c>
      <c r="B106" s="17" t="s">
        <v>746</v>
      </c>
      <c r="C106" s="17" t="s">
        <v>746</v>
      </c>
      <c r="D106" s="17" t="s">
        <v>746</v>
      </c>
      <c r="E106" s="17" t="s">
        <v>785</v>
      </c>
      <c r="F106" s="17" t="s">
        <v>700</v>
      </c>
      <c r="G106" s="17">
        <v>69967621.400000006</v>
      </c>
    </row>
    <row r="107" spans="1:7" x14ac:dyDescent="0.25">
      <c r="A107" s="17">
        <v>33</v>
      </c>
      <c r="B107" s="17" t="s">
        <v>746</v>
      </c>
      <c r="C107" s="17" t="s">
        <v>746</v>
      </c>
      <c r="D107" s="17" t="s">
        <v>746</v>
      </c>
      <c r="E107" s="17" t="s">
        <v>260</v>
      </c>
      <c r="F107" s="17" t="s">
        <v>784</v>
      </c>
      <c r="G107" s="17">
        <v>70078740.530000001</v>
      </c>
    </row>
    <row r="108" spans="1:7" x14ac:dyDescent="0.25">
      <c r="A108" s="17">
        <v>33</v>
      </c>
      <c r="B108" s="17" t="s">
        <v>746</v>
      </c>
      <c r="C108" s="17" t="s">
        <v>746</v>
      </c>
      <c r="D108" s="17" t="s">
        <v>746</v>
      </c>
      <c r="E108" s="17" t="s">
        <v>275</v>
      </c>
      <c r="F108" s="17" t="s">
        <v>663</v>
      </c>
      <c r="G108" s="17">
        <v>70059413.650000006</v>
      </c>
    </row>
    <row r="109" spans="1:7" x14ac:dyDescent="0.25">
      <c r="A109" s="17">
        <v>33</v>
      </c>
      <c r="B109" s="17" t="s">
        <v>746</v>
      </c>
      <c r="C109" s="17" t="s">
        <v>746</v>
      </c>
      <c r="D109" s="17" t="s">
        <v>746</v>
      </c>
      <c r="E109" s="17" t="s">
        <v>783</v>
      </c>
      <c r="F109" s="17" t="s">
        <v>782</v>
      </c>
      <c r="G109" s="17">
        <v>69962558.700000003</v>
      </c>
    </row>
    <row r="110" spans="1:7" x14ac:dyDescent="0.25">
      <c r="A110" s="17">
        <v>33</v>
      </c>
      <c r="B110" s="17" t="s">
        <v>746</v>
      </c>
      <c r="C110" s="17" t="s">
        <v>746</v>
      </c>
      <c r="D110" s="17" t="s">
        <v>746</v>
      </c>
      <c r="E110" s="17" t="s">
        <v>699</v>
      </c>
      <c r="F110" s="17" t="s">
        <v>698</v>
      </c>
      <c r="G110" s="17">
        <v>69937770.540000007</v>
      </c>
    </row>
    <row r="111" spans="1:7" x14ac:dyDescent="0.25">
      <c r="A111" s="17">
        <v>33</v>
      </c>
      <c r="B111" s="17" t="s">
        <v>746</v>
      </c>
      <c r="C111" s="17" t="s">
        <v>746</v>
      </c>
      <c r="D111" s="17" t="s">
        <v>746</v>
      </c>
      <c r="E111" s="17" t="s">
        <v>781</v>
      </c>
      <c r="F111" s="17" t="s">
        <v>697</v>
      </c>
      <c r="G111" s="17">
        <v>70025639.370000005</v>
      </c>
    </row>
    <row r="112" spans="1:7" x14ac:dyDescent="0.25">
      <c r="A112" s="17">
        <v>34</v>
      </c>
      <c r="B112" s="17" t="s">
        <v>703</v>
      </c>
      <c r="C112" s="17" t="s">
        <v>702</v>
      </c>
      <c r="D112" s="17" t="s">
        <v>701</v>
      </c>
      <c r="E112" s="17" t="s">
        <v>762</v>
      </c>
      <c r="F112" s="17" t="s">
        <v>417</v>
      </c>
      <c r="G112" s="17">
        <v>69966852.439999998</v>
      </c>
    </row>
    <row r="113" spans="1:7" x14ac:dyDescent="0.25">
      <c r="A113" s="17">
        <v>34</v>
      </c>
      <c r="B113" s="17" t="s">
        <v>746</v>
      </c>
      <c r="C113" s="17" t="s">
        <v>746</v>
      </c>
      <c r="D113" s="17" t="s">
        <v>746</v>
      </c>
      <c r="E113" s="17" t="s">
        <v>785</v>
      </c>
      <c r="F113" s="17" t="s">
        <v>700</v>
      </c>
      <c r="G113" s="17">
        <v>69967621.400000006</v>
      </c>
    </row>
    <row r="114" spans="1:7" x14ac:dyDescent="0.25">
      <c r="A114" s="17">
        <v>34</v>
      </c>
      <c r="B114" s="17" t="s">
        <v>746</v>
      </c>
      <c r="C114" s="17" t="s">
        <v>746</v>
      </c>
      <c r="D114" s="17" t="s">
        <v>746</v>
      </c>
      <c r="E114" s="17" t="s">
        <v>260</v>
      </c>
      <c r="F114" s="17" t="s">
        <v>784</v>
      </c>
      <c r="G114" s="17">
        <v>70078740.530000001</v>
      </c>
    </row>
    <row r="115" spans="1:7" x14ac:dyDescent="0.25">
      <c r="A115" s="17">
        <v>34</v>
      </c>
      <c r="B115" s="17" t="s">
        <v>746</v>
      </c>
      <c r="C115" s="17" t="s">
        <v>746</v>
      </c>
      <c r="D115" s="17" t="s">
        <v>746</v>
      </c>
      <c r="E115" s="17" t="s">
        <v>275</v>
      </c>
      <c r="F115" s="17" t="s">
        <v>663</v>
      </c>
      <c r="G115" s="17">
        <v>70059413.650000006</v>
      </c>
    </row>
    <row r="116" spans="1:7" x14ac:dyDescent="0.25">
      <c r="A116" s="17">
        <v>34</v>
      </c>
      <c r="B116" s="17" t="s">
        <v>746</v>
      </c>
      <c r="C116" s="17" t="s">
        <v>746</v>
      </c>
      <c r="D116" s="17" t="s">
        <v>746</v>
      </c>
      <c r="E116" s="17" t="s">
        <v>783</v>
      </c>
      <c r="F116" s="17" t="s">
        <v>782</v>
      </c>
      <c r="G116" s="17">
        <v>69962558.700000003</v>
      </c>
    </row>
    <row r="117" spans="1:7" x14ac:dyDescent="0.25">
      <c r="A117" s="17">
        <v>34</v>
      </c>
      <c r="B117" s="17" t="s">
        <v>746</v>
      </c>
      <c r="C117" s="17" t="s">
        <v>746</v>
      </c>
      <c r="D117" s="17" t="s">
        <v>746</v>
      </c>
      <c r="E117" s="17" t="s">
        <v>699</v>
      </c>
      <c r="F117" s="17" t="s">
        <v>698</v>
      </c>
      <c r="G117" s="17">
        <v>69937770.540000007</v>
      </c>
    </row>
    <row r="118" spans="1:7" x14ac:dyDescent="0.25">
      <c r="A118" s="17">
        <v>34</v>
      </c>
      <c r="B118" s="17" t="s">
        <v>746</v>
      </c>
      <c r="C118" s="17" t="s">
        <v>746</v>
      </c>
      <c r="D118" s="17" t="s">
        <v>746</v>
      </c>
      <c r="E118" s="17" t="s">
        <v>781</v>
      </c>
      <c r="F118" s="17" t="s">
        <v>697</v>
      </c>
      <c r="G118" s="17">
        <v>70025639.370000005</v>
      </c>
    </row>
    <row r="119" spans="1:7" x14ac:dyDescent="0.25">
      <c r="A119" s="17">
        <v>35</v>
      </c>
      <c r="B119" s="17" t="s">
        <v>703</v>
      </c>
      <c r="C119" s="17" t="s">
        <v>702</v>
      </c>
      <c r="D119" s="17" t="s">
        <v>701</v>
      </c>
      <c r="E119" s="17" t="s">
        <v>762</v>
      </c>
      <c r="F119" s="17" t="s">
        <v>417</v>
      </c>
      <c r="G119" s="17">
        <v>69966852.439999998</v>
      </c>
    </row>
    <row r="120" spans="1:7" x14ac:dyDescent="0.25">
      <c r="A120" s="17">
        <v>35</v>
      </c>
      <c r="B120" s="17" t="s">
        <v>746</v>
      </c>
      <c r="C120" s="17" t="s">
        <v>746</v>
      </c>
      <c r="D120" s="17" t="s">
        <v>746</v>
      </c>
      <c r="E120" s="17" t="s">
        <v>785</v>
      </c>
      <c r="F120" s="17" t="s">
        <v>700</v>
      </c>
      <c r="G120" s="17">
        <v>69967621.400000006</v>
      </c>
    </row>
    <row r="121" spans="1:7" x14ac:dyDescent="0.25">
      <c r="A121" s="17">
        <v>35</v>
      </c>
      <c r="B121" s="17" t="s">
        <v>746</v>
      </c>
      <c r="C121" s="17" t="s">
        <v>746</v>
      </c>
      <c r="D121" s="17" t="s">
        <v>746</v>
      </c>
      <c r="E121" s="17" t="s">
        <v>260</v>
      </c>
      <c r="F121" s="17" t="s">
        <v>784</v>
      </c>
      <c r="G121" s="17">
        <v>70078740.530000001</v>
      </c>
    </row>
    <row r="122" spans="1:7" x14ac:dyDescent="0.25">
      <c r="A122" s="17">
        <v>35</v>
      </c>
      <c r="B122" s="17" t="s">
        <v>746</v>
      </c>
      <c r="C122" s="17" t="s">
        <v>746</v>
      </c>
      <c r="D122" s="17" t="s">
        <v>746</v>
      </c>
      <c r="E122" s="17" t="s">
        <v>275</v>
      </c>
      <c r="F122" s="17" t="s">
        <v>663</v>
      </c>
      <c r="G122" s="17">
        <v>70059413.650000006</v>
      </c>
    </row>
    <row r="123" spans="1:7" x14ac:dyDescent="0.25">
      <c r="A123" s="17">
        <v>35</v>
      </c>
      <c r="B123" s="17" t="s">
        <v>746</v>
      </c>
      <c r="C123" s="17" t="s">
        <v>746</v>
      </c>
      <c r="D123" s="17" t="s">
        <v>746</v>
      </c>
      <c r="E123" s="17" t="s">
        <v>783</v>
      </c>
      <c r="F123" s="17" t="s">
        <v>782</v>
      </c>
      <c r="G123" s="17">
        <v>69962558.700000003</v>
      </c>
    </row>
    <row r="124" spans="1:7" x14ac:dyDescent="0.25">
      <c r="A124" s="17">
        <v>35</v>
      </c>
      <c r="B124" s="17" t="s">
        <v>746</v>
      </c>
      <c r="C124" s="17" t="s">
        <v>746</v>
      </c>
      <c r="D124" s="17" t="s">
        <v>746</v>
      </c>
      <c r="E124" s="17" t="s">
        <v>699</v>
      </c>
      <c r="F124" s="17" t="s">
        <v>698</v>
      </c>
      <c r="G124" s="17">
        <v>69937770.540000007</v>
      </c>
    </row>
    <row r="125" spans="1:7" x14ac:dyDescent="0.25">
      <c r="A125" s="17">
        <v>35</v>
      </c>
      <c r="B125" s="17" t="s">
        <v>746</v>
      </c>
      <c r="C125" s="17" t="s">
        <v>746</v>
      </c>
      <c r="D125" s="17" t="s">
        <v>746</v>
      </c>
      <c r="E125" s="17" t="s">
        <v>781</v>
      </c>
      <c r="F125" s="17" t="s">
        <v>697</v>
      </c>
      <c r="G125" s="17">
        <v>70025639.370000005</v>
      </c>
    </row>
    <row r="126" spans="1:7" x14ac:dyDescent="0.25">
      <c r="A126" s="17">
        <v>36</v>
      </c>
      <c r="B126" s="17" t="s">
        <v>703</v>
      </c>
      <c r="C126" s="17" t="s">
        <v>702</v>
      </c>
      <c r="D126" s="17" t="s">
        <v>701</v>
      </c>
      <c r="E126" s="17" t="s">
        <v>762</v>
      </c>
      <c r="F126" s="17" t="s">
        <v>417</v>
      </c>
      <c r="G126" s="17">
        <v>69966852.439999998</v>
      </c>
    </row>
    <row r="127" spans="1:7" x14ac:dyDescent="0.25">
      <c r="A127" s="17">
        <v>36</v>
      </c>
      <c r="B127" s="17" t="s">
        <v>746</v>
      </c>
      <c r="C127" s="17" t="s">
        <v>746</v>
      </c>
      <c r="D127" s="17" t="s">
        <v>746</v>
      </c>
      <c r="E127" s="17" t="s">
        <v>785</v>
      </c>
      <c r="F127" s="17" t="s">
        <v>700</v>
      </c>
      <c r="G127" s="17">
        <v>69967621.400000006</v>
      </c>
    </row>
    <row r="128" spans="1:7" x14ac:dyDescent="0.25">
      <c r="A128" s="17">
        <v>36</v>
      </c>
      <c r="B128" s="17" t="s">
        <v>746</v>
      </c>
      <c r="C128" s="17" t="s">
        <v>746</v>
      </c>
      <c r="D128" s="17" t="s">
        <v>746</v>
      </c>
      <c r="E128" s="17" t="s">
        <v>260</v>
      </c>
      <c r="F128" s="17" t="s">
        <v>784</v>
      </c>
      <c r="G128" s="17">
        <v>70078740.530000001</v>
      </c>
    </row>
    <row r="129" spans="1:7" x14ac:dyDescent="0.25">
      <c r="A129" s="17">
        <v>36</v>
      </c>
      <c r="B129" s="17" t="s">
        <v>746</v>
      </c>
      <c r="C129" s="17" t="s">
        <v>746</v>
      </c>
      <c r="D129" s="17" t="s">
        <v>746</v>
      </c>
      <c r="E129" s="17" t="s">
        <v>275</v>
      </c>
      <c r="F129" s="17" t="s">
        <v>663</v>
      </c>
      <c r="G129" s="17">
        <v>70059413.650000006</v>
      </c>
    </row>
    <row r="130" spans="1:7" x14ac:dyDescent="0.25">
      <c r="A130" s="17">
        <v>36</v>
      </c>
      <c r="B130" s="17" t="s">
        <v>746</v>
      </c>
      <c r="C130" s="17" t="s">
        <v>746</v>
      </c>
      <c r="D130" s="17" t="s">
        <v>746</v>
      </c>
      <c r="E130" s="17" t="s">
        <v>783</v>
      </c>
      <c r="F130" s="17" t="s">
        <v>782</v>
      </c>
      <c r="G130" s="17">
        <v>69962558.700000003</v>
      </c>
    </row>
    <row r="131" spans="1:7" x14ac:dyDescent="0.25">
      <c r="A131" s="17">
        <v>36</v>
      </c>
      <c r="B131" s="17" t="s">
        <v>746</v>
      </c>
      <c r="C131" s="17" t="s">
        <v>746</v>
      </c>
      <c r="D131" s="17" t="s">
        <v>746</v>
      </c>
      <c r="E131" s="17" t="s">
        <v>699</v>
      </c>
      <c r="F131" s="17" t="s">
        <v>698</v>
      </c>
      <c r="G131" s="17">
        <v>69937770.540000007</v>
      </c>
    </row>
    <row r="132" spans="1:7" x14ac:dyDescent="0.25">
      <c r="A132" s="17">
        <v>36</v>
      </c>
      <c r="B132" s="17" t="s">
        <v>746</v>
      </c>
      <c r="C132" s="17" t="s">
        <v>746</v>
      </c>
      <c r="D132" s="17" t="s">
        <v>746</v>
      </c>
      <c r="E132" s="17" t="s">
        <v>781</v>
      </c>
      <c r="F132" s="17" t="s">
        <v>697</v>
      </c>
      <c r="G132" s="17">
        <v>70025639.370000005</v>
      </c>
    </row>
    <row r="133" spans="1:7" x14ac:dyDescent="0.25">
      <c r="A133" s="17">
        <v>37</v>
      </c>
      <c r="B133" s="17" t="s">
        <v>703</v>
      </c>
      <c r="C133" s="17" t="s">
        <v>702</v>
      </c>
      <c r="D133" s="17" t="s">
        <v>701</v>
      </c>
      <c r="E133" s="17" t="s">
        <v>762</v>
      </c>
      <c r="F133" s="17" t="s">
        <v>417</v>
      </c>
      <c r="G133" s="17">
        <v>69966852.439999998</v>
      </c>
    </row>
    <row r="134" spans="1:7" x14ac:dyDescent="0.25">
      <c r="A134" s="17">
        <v>37</v>
      </c>
      <c r="B134" s="17" t="s">
        <v>746</v>
      </c>
      <c r="C134" s="17" t="s">
        <v>746</v>
      </c>
      <c r="D134" s="17" t="s">
        <v>746</v>
      </c>
      <c r="E134" s="17" t="s">
        <v>785</v>
      </c>
      <c r="F134" s="17" t="s">
        <v>700</v>
      </c>
      <c r="G134" s="17">
        <v>69967621.400000006</v>
      </c>
    </row>
    <row r="135" spans="1:7" x14ac:dyDescent="0.25">
      <c r="A135" s="17">
        <v>37</v>
      </c>
      <c r="B135" s="17" t="s">
        <v>746</v>
      </c>
      <c r="C135" s="17" t="s">
        <v>746</v>
      </c>
      <c r="D135" s="17" t="s">
        <v>746</v>
      </c>
      <c r="E135" s="17" t="s">
        <v>260</v>
      </c>
      <c r="F135" s="17" t="s">
        <v>784</v>
      </c>
      <c r="G135" s="17">
        <v>70078740.530000001</v>
      </c>
    </row>
    <row r="136" spans="1:7" x14ac:dyDescent="0.25">
      <c r="A136" s="17">
        <v>37</v>
      </c>
      <c r="B136" s="17" t="s">
        <v>746</v>
      </c>
      <c r="C136" s="17" t="s">
        <v>746</v>
      </c>
      <c r="D136" s="17" t="s">
        <v>746</v>
      </c>
      <c r="E136" s="17" t="s">
        <v>275</v>
      </c>
      <c r="F136" s="17" t="s">
        <v>663</v>
      </c>
      <c r="G136" s="17">
        <v>70059413.650000006</v>
      </c>
    </row>
    <row r="137" spans="1:7" x14ac:dyDescent="0.25">
      <c r="A137" s="17">
        <v>37</v>
      </c>
      <c r="B137" s="17" t="s">
        <v>746</v>
      </c>
      <c r="C137" s="17" t="s">
        <v>746</v>
      </c>
      <c r="D137" s="17" t="s">
        <v>746</v>
      </c>
      <c r="E137" s="17" t="s">
        <v>783</v>
      </c>
      <c r="F137" s="17" t="s">
        <v>782</v>
      </c>
      <c r="G137" s="17">
        <v>69962558.700000003</v>
      </c>
    </row>
    <row r="138" spans="1:7" x14ac:dyDescent="0.25">
      <c r="A138" s="17">
        <v>37</v>
      </c>
      <c r="B138" s="17" t="s">
        <v>746</v>
      </c>
      <c r="C138" s="17" t="s">
        <v>746</v>
      </c>
      <c r="D138" s="17" t="s">
        <v>746</v>
      </c>
      <c r="E138" s="17" t="s">
        <v>699</v>
      </c>
      <c r="F138" s="17" t="s">
        <v>698</v>
      </c>
      <c r="G138" s="17">
        <v>69937770.540000007</v>
      </c>
    </row>
    <row r="139" spans="1:7" x14ac:dyDescent="0.25">
      <c r="A139" s="17">
        <v>37</v>
      </c>
      <c r="B139" s="17" t="s">
        <v>746</v>
      </c>
      <c r="C139" s="17" t="s">
        <v>746</v>
      </c>
      <c r="D139" s="17" t="s">
        <v>746</v>
      </c>
      <c r="E139" s="17" t="s">
        <v>781</v>
      </c>
      <c r="F139" s="17" t="s">
        <v>697</v>
      </c>
      <c r="G139" s="17">
        <v>70025639.370000005</v>
      </c>
    </row>
    <row r="140" spans="1:7" x14ac:dyDescent="0.25">
      <c r="A140" s="17">
        <v>38</v>
      </c>
      <c r="B140" s="17" t="s">
        <v>703</v>
      </c>
      <c r="C140" s="17" t="s">
        <v>702</v>
      </c>
      <c r="D140" s="17" t="s">
        <v>701</v>
      </c>
      <c r="E140" s="17" t="s">
        <v>762</v>
      </c>
      <c r="F140" s="17" t="s">
        <v>417</v>
      </c>
      <c r="G140" s="17">
        <v>69966852.439999998</v>
      </c>
    </row>
    <row r="141" spans="1:7" x14ac:dyDescent="0.25">
      <c r="A141" s="17">
        <v>38</v>
      </c>
      <c r="B141" s="17" t="s">
        <v>746</v>
      </c>
      <c r="C141" s="17" t="s">
        <v>746</v>
      </c>
      <c r="D141" s="17" t="s">
        <v>746</v>
      </c>
      <c r="E141" s="17" t="s">
        <v>785</v>
      </c>
      <c r="F141" s="17" t="s">
        <v>700</v>
      </c>
      <c r="G141" s="17">
        <v>69967621.400000006</v>
      </c>
    </row>
    <row r="142" spans="1:7" x14ac:dyDescent="0.25">
      <c r="A142" s="17">
        <v>38</v>
      </c>
      <c r="B142" s="17" t="s">
        <v>746</v>
      </c>
      <c r="C142" s="17" t="s">
        <v>746</v>
      </c>
      <c r="D142" s="17" t="s">
        <v>746</v>
      </c>
      <c r="E142" s="17" t="s">
        <v>260</v>
      </c>
      <c r="F142" s="17" t="s">
        <v>784</v>
      </c>
      <c r="G142" s="17">
        <v>70078740.530000001</v>
      </c>
    </row>
    <row r="143" spans="1:7" x14ac:dyDescent="0.25">
      <c r="A143" s="17">
        <v>38</v>
      </c>
      <c r="B143" s="17" t="s">
        <v>746</v>
      </c>
      <c r="C143" s="17" t="s">
        <v>746</v>
      </c>
      <c r="D143" s="17" t="s">
        <v>746</v>
      </c>
      <c r="E143" s="17" t="s">
        <v>275</v>
      </c>
      <c r="F143" s="17" t="s">
        <v>663</v>
      </c>
      <c r="G143" s="17">
        <v>70059413.650000006</v>
      </c>
    </row>
    <row r="144" spans="1:7" x14ac:dyDescent="0.25">
      <c r="A144" s="17">
        <v>38</v>
      </c>
      <c r="B144" s="17" t="s">
        <v>746</v>
      </c>
      <c r="C144" s="17" t="s">
        <v>746</v>
      </c>
      <c r="D144" s="17" t="s">
        <v>746</v>
      </c>
      <c r="E144" s="17" t="s">
        <v>783</v>
      </c>
      <c r="F144" s="17" t="s">
        <v>782</v>
      </c>
      <c r="G144" s="17">
        <v>69962558.700000003</v>
      </c>
    </row>
    <row r="145" spans="1:7" x14ac:dyDescent="0.25">
      <c r="A145" s="17">
        <v>38</v>
      </c>
      <c r="B145" s="17" t="s">
        <v>746</v>
      </c>
      <c r="C145" s="17" t="s">
        <v>746</v>
      </c>
      <c r="D145" s="17" t="s">
        <v>746</v>
      </c>
      <c r="E145" s="17" t="s">
        <v>699</v>
      </c>
      <c r="F145" s="17" t="s">
        <v>698</v>
      </c>
      <c r="G145" s="17">
        <v>69937770.540000007</v>
      </c>
    </row>
    <row r="146" spans="1:7" x14ac:dyDescent="0.25">
      <c r="A146" s="17">
        <v>38</v>
      </c>
      <c r="B146" s="17" t="s">
        <v>746</v>
      </c>
      <c r="C146" s="17" t="s">
        <v>746</v>
      </c>
      <c r="D146" s="17" t="s">
        <v>746</v>
      </c>
      <c r="E146" s="17" t="s">
        <v>781</v>
      </c>
      <c r="F146" s="17" t="s">
        <v>697</v>
      </c>
      <c r="G146" s="17">
        <v>70025639.370000005</v>
      </c>
    </row>
    <row r="147" spans="1:7" x14ac:dyDescent="0.25">
      <c r="A147" s="17">
        <v>39</v>
      </c>
      <c r="B147" s="17" t="s">
        <v>746</v>
      </c>
      <c r="C147" s="17" t="s">
        <v>746</v>
      </c>
      <c r="D147" s="17" t="s">
        <v>746</v>
      </c>
      <c r="E147" s="17" t="s">
        <v>696</v>
      </c>
      <c r="F147" s="17" t="s">
        <v>695</v>
      </c>
      <c r="G147" s="17">
        <v>9999999.9900000002</v>
      </c>
    </row>
    <row r="148" spans="1:7" x14ac:dyDescent="0.25">
      <c r="A148" s="17">
        <v>39</v>
      </c>
      <c r="B148" s="17" t="s">
        <v>746</v>
      </c>
      <c r="C148" s="17" t="s">
        <v>746</v>
      </c>
      <c r="D148" s="17" t="s">
        <v>746</v>
      </c>
      <c r="E148" s="17" t="s">
        <v>780</v>
      </c>
      <c r="F148" s="17" t="s">
        <v>779</v>
      </c>
      <c r="G148" s="17">
        <v>11557763.529999999</v>
      </c>
    </row>
    <row r="149" spans="1:7" x14ac:dyDescent="0.25">
      <c r="A149" s="17">
        <v>39</v>
      </c>
      <c r="B149" s="17" t="s">
        <v>746</v>
      </c>
      <c r="C149" s="17" t="s">
        <v>746</v>
      </c>
      <c r="D149" s="17" t="s">
        <v>746</v>
      </c>
      <c r="E149" s="17" t="s">
        <v>778</v>
      </c>
      <c r="F149" s="17" t="s">
        <v>777</v>
      </c>
      <c r="G149" s="17">
        <v>10868518.34</v>
      </c>
    </row>
    <row r="150" spans="1:7" x14ac:dyDescent="0.25">
      <c r="A150" s="17">
        <v>40</v>
      </c>
      <c r="B150" s="17" t="s">
        <v>746</v>
      </c>
      <c r="C150" s="17" t="s">
        <v>746</v>
      </c>
      <c r="D150" s="17" t="s">
        <v>746</v>
      </c>
      <c r="E150" s="17" t="s">
        <v>694</v>
      </c>
      <c r="F150" s="17" t="s">
        <v>693</v>
      </c>
      <c r="G150" s="17">
        <v>1682000</v>
      </c>
    </row>
    <row r="151" spans="1:7" x14ac:dyDescent="0.25">
      <c r="A151" s="17">
        <v>40</v>
      </c>
      <c r="B151" s="17" t="s">
        <v>746</v>
      </c>
      <c r="C151" s="17" t="s">
        <v>746</v>
      </c>
      <c r="D151" s="17" t="s">
        <v>746</v>
      </c>
      <c r="E151" s="17" t="s">
        <v>776</v>
      </c>
      <c r="F151" s="17" t="s">
        <v>775</v>
      </c>
      <c r="G151" s="17">
        <v>1769000</v>
      </c>
    </row>
    <row r="152" spans="1:7" x14ac:dyDescent="0.25">
      <c r="A152" s="17">
        <v>40</v>
      </c>
      <c r="B152" s="17" t="s">
        <v>746</v>
      </c>
      <c r="C152" s="17" t="s">
        <v>746</v>
      </c>
      <c r="D152" s="17" t="s">
        <v>746</v>
      </c>
      <c r="E152" s="17" t="s">
        <v>774</v>
      </c>
      <c r="F152" s="17" t="s">
        <v>773</v>
      </c>
      <c r="G152" s="17">
        <v>1728400</v>
      </c>
    </row>
    <row r="153" spans="1:7" x14ac:dyDescent="0.25">
      <c r="A153" s="17">
        <v>41</v>
      </c>
      <c r="B153" s="17" t="s">
        <v>746</v>
      </c>
      <c r="C153" s="17" t="s">
        <v>746</v>
      </c>
      <c r="D153" s="17" t="s">
        <v>746</v>
      </c>
      <c r="E153" s="17" t="s">
        <v>692</v>
      </c>
      <c r="F153" s="17" t="s">
        <v>691</v>
      </c>
      <c r="G153" s="17">
        <v>560000</v>
      </c>
    </row>
    <row r="154" spans="1:7" x14ac:dyDescent="0.25">
      <c r="A154" s="17">
        <v>41</v>
      </c>
      <c r="B154" s="17" t="s">
        <v>746</v>
      </c>
      <c r="C154" s="17" t="s">
        <v>746</v>
      </c>
      <c r="D154" s="17" t="s">
        <v>746</v>
      </c>
      <c r="E154" s="17" t="s">
        <v>772</v>
      </c>
      <c r="F154" s="17" t="s">
        <v>771</v>
      </c>
      <c r="G154" s="17">
        <v>595000</v>
      </c>
    </row>
    <row r="155" spans="1:7" x14ac:dyDescent="0.25">
      <c r="A155" s="17">
        <v>41</v>
      </c>
      <c r="B155" s="17" t="s">
        <v>746</v>
      </c>
      <c r="C155" s="17" t="s">
        <v>746</v>
      </c>
      <c r="D155" s="17" t="s">
        <v>746</v>
      </c>
      <c r="E155" s="17" t="s">
        <v>770</v>
      </c>
      <c r="F155" s="17" t="s">
        <v>769</v>
      </c>
      <c r="G155" s="17">
        <v>606600</v>
      </c>
    </row>
    <row r="156" spans="1:7" x14ac:dyDescent="0.25">
      <c r="A156" s="17">
        <v>42</v>
      </c>
      <c r="B156" s="17" t="s">
        <v>768</v>
      </c>
      <c r="C156" s="17" t="s">
        <v>713</v>
      </c>
      <c r="D156" s="17" t="s">
        <v>767</v>
      </c>
      <c r="E156" s="17" t="s">
        <v>762</v>
      </c>
      <c r="F156" s="17" t="s">
        <v>417</v>
      </c>
      <c r="G156" s="17">
        <v>271880</v>
      </c>
    </row>
    <row r="157" spans="1:7" x14ac:dyDescent="0.25">
      <c r="A157" s="17">
        <v>42</v>
      </c>
      <c r="B157" s="17" t="s">
        <v>746</v>
      </c>
      <c r="C157" s="17" t="s">
        <v>746</v>
      </c>
      <c r="D157" s="17" t="s">
        <v>746</v>
      </c>
      <c r="E157" s="17" t="s">
        <v>766</v>
      </c>
      <c r="F157" s="17" t="s">
        <v>765</v>
      </c>
      <c r="G157" s="17">
        <v>344553.38</v>
      </c>
    </row>
    <row r="158" spans="1:7" x14ac:dyDescent="0.25">
      <c r="A158" s="17">
        <v>42</v>
      </c>
      <c r="B158" s="17" t="s">
        <v>764</v>
      </c>
      <c r="C158" s="17" t="s">
        <v>713</v>
      </c>
      <c r="D158" s="17" t="s">
        <v>763</v>
      </c>
      <c r="E158" s="17" t="s">
        <v>762</v>
      </c>
      <c r="F158" s="17" t="s">
        <v>417</v>
      </c>
      <c r="G158" s="17">
        <v>251798.08</v>
      </c>
    </row>
    <row r="159" spans="1:7" x14ac:dyDescent="0.25">
      <c r="A159" s="17">
        <v>43</v>
      </c>
      <c r="B159" s="17" t="s">
        <v>746</v>
      </c>
      <c r="C159" s="17" t="s">
        <v>746</v>
      </c>
      <c r="D159" s="17" t="s">
        <v>746</v>
      </c>
      <c r="E159" s="17" t="s">
        <v>761</v>
      </c>
      <c r="F159" s="17" t="s">
        <v>690</v>
      </c>
      <c r="G159" s="17">
        <v>308560</v>
      </c>
    </row>
    <row r="160" spans="1:7" x14ac:dyDescent="0.25">
      <c r="A160" s="17">
        <v>43</v>
      </c>
      <c r="B160" s="17" t="s">
        <v>746</v>
      </c>
      <c r="C160" s="17" t="s">
        <v>746</v>
      </c>
      <c r="D160" s="17" t="s">
        <v>746</v>
      </c>
      <c r="E160" s="17" t="s">
        <v>760</v>
      </c>
      <c r="F160" s="17" t="s">
        <v>759</v>
      </c>
      <c r="G160" s="17">
        <v>332920</v>
      </c>
    </row>
    <row r="161" spans="1:7" x14ac:dyDescent="0.25">
      <c r="A161" s="17">
        <v>43</v>
      </c>
      <c r="B161" s="17" t="s">
        <v>746</v>
      </c>
      <c r="C161" s="17" t="s">
        <v>746</v>
      </c>
      <c r="D161" s="17" t="s">
        <v>746</v>
      </c>
      <c r="E161" s="17" t="s">
        <v>758</v>
      </c>
      <c r="F161" s="17" t="s">
        <v>757</v>
      </c>
      <c r="G161" s="17">
        <v>321900</v>
      </c>
    </row>
    <row r="162" spans="1:7" x14ac:dyDescent="0.25">
      <c r="A162" s="17">
        <v>44</v>
      </c>
      <c r="B162" s="17" t="s">
        <v>746</v>
      </c>
      <c r="C162" s="17" t="s">
        <v>746</v>
      </c>
      <c r="D162" s="17" t="s">
        <v>746</v>
      </c>
      <c r="E162" s="17" t="s">
        <v>689</v>
      </c>
      <c r="F162" s="17" t="s">
        <v>688</v>
      </c>
      <c r="G162" s="17">
        <v>99985.27</v>
      </c>
    </row>
    <row r="163" spans="1:7" x14ac:dyDescent="0.25">
      <c r="A163" s="17">
        <v>44</v>
      </c>
      <c r="B163" s="17" t="s">
        <v>746</v>
      </c>
      <c r="C163" s="17" t="s">
        <v>746</v>
      </c>
      <c r="D163" s="17" t="s">
        <v>746</v>
      </c>
      <c r="E163" s="17" t="s">
        <v>756</v>
      </c>
      <c r="F163" s="17" t="s">
        <v>755</v>
      </c>
      <c r="G163" s="17">
        <v>104350.03</v>
      </c>
    </row>
    <row r="164" spans="1:7" x14ac:dyDescent="0.25">
      <c r="A164" s="17">
        <v>44</v>
      </c>
      <c r="B164" s="17" t="s">
        <v>746</v>
      </c>
      <c r="C164" s="17" t="s">
        <v>746</v>
      </c>
      <c r="D164" s="17" t="s">
        <v>746</v>
      </c>
      <c r="E164" s="17" t="s">
        <v>754</v>
      </c>
      <c r="F164" s="17" t="s">
        <v>753</v>
      </c>
      <c r="G164" s="17">
        <v>105879</v>
      </c>
    </row>
    <row r="165" spans="1:7" x14ac:dyDescent="0.25">
      <c r="A165" s="17">
        <v>44</v>
      </c>
      <c r="B165" s="17" t="s">
        <v>746</v>
      </c>
      <c r="C165" s="17" t="s">
        <v>746</v>
      </c>
      <c r="D165" s="17" t="s">
        <v>746</v>
      </c>
      <c r="E165" s="17" t="s">
        <v>689</v>
      </c>
      <c r="F165" s="17" t="s">
        <v>688</v>
      </c>
      <c r="G165" s="17">
        <v>49995.77</v>
      </c>
    </row>
    <row r="166" spans="1:7" x14ac:dyDescent="0.25">
      <c r="A166" s="17">
        <v>44</v>
      </c>
      <c r="B166" s="17" t="s">
        <v>746</v>
      </c>
      <c r="C166" s="17" t="s">
        <v>746</v>
      </c>
      <c r="D166" s="17" t="s">
        <v>746</v>
      </c>
      <c r="E166" s="17" t="s">
        <v>756</v>
      </c>
      <c r="F166" s="17" t="s">
        <v>755</v>
      </c>
      <c r="G166" s="17">
        <v>54925</v>
      </c>
    </row>
    <row r="167" spans="1:7" x14ac:dyDescent="0.25">
      <c r="A167" s="17">
        <v>44</v>
      </c>
      <c r="B167" s="17" t="s">
        <v>746</v>
      </c>
      <c r="C167" s="17" t="s">
        <v>746</v>
      </c>
      <c r="D167" s="17" t="s">
        <v>746</v>
      </c>
      <c r="E167" s="17" t="s">
        <v>754</v>
      </c>
      <c r="F167" s="17" t="s">
        <v>753</v>
      </c>
      <c r="G167" s="17">
        <v>56393.4</v>
      </c>
    </row>
    <row r="168" spans="1:7" x14ac:dyDescent="0.25">
      <c r="A168" s="17">
        <v>45</v>
      </c>
      <c r="B168" s="17" t="s">
        <v>746</v>
      </c>
      <c r="C168" s="17" t="s">
        <v>746</v>
      </c>
      <c r="D168" s="17" t="s">
        <v>746</v>
      </c>
      <c r="E168" s="17" t="s">
        <v>687</v>
      </c>
      <c r="F168" s="17" t="s">
        <v>686</v>
      </c>
      <c r="G168" s="17">
        <v>20137.599999999999</v>
      </c>
    </row>
    <row r="169" spans="1:7" x14ac:dyDescent="0.25">
      <c r="A169" s="17">
        <v>45</v>
      </c>
      <c r="B169" s="17" t="s">
        <v>746</v>
      </c>
      <c r="C169" s="17" t="s">
        <v>746</v>
      </c>
      <c r="D169" s="17" t="s">
        <v>746</v>
      </c>
      <c r="E169" s="17" t="s">
        <v>752</v>
      </c>
      <c r="F169" s="17" t="s">
        <v>751</v>
      </c>
      <c r="G169" s="17">
        <v>21548.16</v>
      </c>
    </row>
    <row r="170" spans="1:7" x14ac:dyDescent="0.25">
      <c r="A170" s="17">
        <v>45</v>
      </c>
      <c r="B170" s="17" t="s">
        <v>746</v>
      </c>
      <c r="C170" s="17" t="s">
        <v>746</v>
      </c>
      <c r="D170" s="17" t="s">
        <v>746</v>
      </c>
      <c r="E170" s="17" t="s">
        <v>750</v>
      </c>
      <c r="F170" s="17" t="s">
        <v>749</v>
      </c>
      <c r="G170" s="17">
        <v>21149.119999999999</v>
      </c>
    </row>
    <row r="171" spans="1:7" x14ac:dyDescent="0.25">
      <c r="A171" s="17">
        <v>45</v>
      </c>
      <c r="B171" s="17" t="s">
        <v>746</v>
      </c>
      <c r="C171" s="17" t="s">
        <v>746</v>
      </c>
      <c r="D171" s="17" t="s">
        <v>746</v>
      </c>
      <c r="E171" s="17" t="s">
        <v>687</v>
      </c>
      <c r="F171" s="17" t="s">
        <v>686</v>
      </c>
      <c r="G171" s="17">
        <v>25810</v>
      </c>
    </row>
    <row r="172" spans="1:7" x14ac:dyDescent="0.25">
      <c r="A172" s="17">
        <v>45</v>
      </c>
      <c r="B172" s="17" t="s">
        <v>746</v>
      </c>
      <c r="C172" s="17" t="s">
        <v>746</v>
      </c>
      <c r="D172" s="17" t="s">
        <v>746</v>
      </c>
      <c r="E172" s="17" t="s">
        <v>752</v>
      </c>
      <c r="F172" s="17" t="s">
        <v>751</v>
      </c>
      <c r="G172" s="17">
        <v>27306.400000000001</v>
      </c>
    </row>
    <row r="173" spans="1:7" x14ac:dyDescent="0.25">
      <c r="A173" s="17">
        <v>45</v>
      </c>
      <c r="B173" s="17" t="s">
        <v>746</v>
      </c>
      <c r="C173" s="17" t="s">
        <v>746</v>
      </c>
      <c r="D173" s="17" t="s">
        <v>746</v>
      </c>
      <c r="E173" s="17" t="s">
        <v>750</v>
      </c>
      <c r="F173" s="17" t="s">
        <v>749</v>
      </c>
      <c r="G173" s="17">
        <v>27103.4</v>
      </c>
    </row>
    <row r="174" spans="1:7" x14ac:dyDescent="0.25">
      <c r="A174" s="17">
        <v>46</v>
      </c>
      <c r="B174" s="17" t="s">
        <v>746</v>
      </c>
      <c r="C174" s="17" t="s">
        <v>746</v>
      </c>
      <c r="D174" s="17" t="s">
        <v>746</v>
      </c>
      <c r="E174" s="17" t="s">
        <v>685</v>
      </c>
      <c r="F174" s="17" t="s">
        <v>684</v>
      </c>
      <c r="G174" s="17">
        <v>2451357.6</v>
      </c>
    </row>
    <row r="175" spans="1:7" x14ac:dyDescent="0.25">
      <c r="A175" s="17">
        <v>46</v>
      </c>
      <c r="B175" s="17" t="s">
        <v>746</v>
      </c>
      <c r="C175" s="17" t="s">
        <v>746</v>
      </c>
      <c r="D175" s="17" t="s">
        <v>746</v>
      </c>
      <c r="E175" s="17" t="s">
        <v>748</v>
      </c>
      <c r="F175" s="17" t="s">
        <v>747</v>
      </c>
      <c r="G175" s="17">
        <v>2900000</v>
      </c>
    </row>
    <row r="176" spans="1:7" x14ac:dyDescent="0.25">
      <c r="A176" s="17">
        <v>46</v>
      </c>
      <c r="B176" s="17" t="s">
        <v>746</v>
      </c>
      <c r="C176" s="17" t="s">
        <v>746</v>
      </c>
      <c r="D176" s="17" t="s">
        <v>746</v>
      </c>
      <c r="E176" s="17" t="s">
        <v>745</v>
      </c>
      <c r="F176" s="17" t="s">
        <v>744</v>
      </c>
      <c r="G176" s="17">
        <v>2686389.76</v>
      </c>
    </row>
    <row r="177" spans="1:7" x14ac:dyDescent="0.25">
      <c r="A177" s="24"/>
      <c r="B177" s="24"/>
      <c r="C177" s="24"/>
      <c r="D177" s="24"/>
      <c r="E177" s="24"/>
      <c r="F177" s="24"/>
      <c r="G177" s="22"/>
    </row>
    <row r="178" spans="1:7" x14ac:dyDescent="0.25">
      <c r="A178" s="24"/>
      <c r="B178" s="24"/>
      <c r="C178" s="24"/>
      <c r="D178" s="24"/>
      <c r="E178" s="24"/>
      <c r="F178" s="24"/>
      <c r="G178" s="22"/>
    </row>
    <row r="179" spans="1:7" x14ac:dyDescent="0.25">
      <c r="A179" s="24"/>
      <c r="B179" s="24"/>
      <c r="C179" s="24"/>
      <c r="D179" s="24"/>
      <c r="E179" s="24"/>
      <c r="F179" s="23"/>
      <c r="G179" s="22"/>
    </row>
    <row r="180" spans="1:7" x14ac:dyDescent="0.25">
      <c r="A180" s="21"/>
      <c r="B180" s="21"/>
      <c r="C180" s="21"/>
      <c r="D180" s="21"/>
      <c r="E180" s="21"/>
      <c r="F180" s="21"/>
      <c r="G180" s="20"/>
    </row>
    <row r="181" spans="1:7" x14ac:dyDescent="0.25">
      <c r="A181" s="19"/>
      <c r="B181" s="19"/>
      <c r="C181" s="19"/>
      <c r="D181" s="19"/>
      <c r="E181" s="19"/>
      <c r="F181" s="19"/>
      <c r="G181" s="18"/>
    </row>
    <row r="182" spans="1:7" x14ac:dyDescent="0.25">
      <c r="G182" s="7"/>
    </row>
    <row r="183" spans="1:7" x14ac:dyDescent="0.25">
      <c r="G183" s="7"/>
    </row>
    <row r="184" spans="1:7" x14ac:dyDescent="0.25">
      <c r="G184" s="7"/>
    </row>
    <row r="185" spans="1:7" x14ac:dyDescent="0.25">
      <c r="F185" s="12"/>
      <c r="G185" s="7"/>
    </row>
    <row r="186" spans="1:7" x14ac:dyDescent="0.25">
      <c r="F186" s="11"/>
      <c r="G186" s="7"/>
    </row>
    <row r="187" spans="1:7" x14ac:dyDescent="0.25">
      <c r="G187" s="7"/>
    </row>
    <row r="188" spans="1:7" x14ac:dyDescent="0.25">
      <c r="F188" s="13"/>
      <c r="G188" s="7"/>
    </row>
    <row r="189" spans="1:7" x14ac:dyDescent="0.25">
      <c r="G189" s="7"/>
    </row>
    <row r="190" spans="1:7" x14ac:dyDescent="0.25">
      <c r="F190" s="13"/>
      <c r="G190" s="7"/>
    </row>
    <row r="191" spans="1:7" x14ac:dyDescent="0.25">
      <c r="G191" s="7"/>
    </row>
    <row r="192" spans="1:7" x14ac:dyDescent="0.25">
      <c r="G192" s="7"/>
    </row>
    <row r="193" spans="6:7" x14ac:dyDescent="0.25">
      <c r="G193" s="7"/>
    </row>
    <row r="194" spans="6:7" x14ac:dyDescent="0.25">
      <c r="G194" s="7"/>
    </row>
    <row r="195" spans="6:7" x14ac:dyDescent="0.25">
      <c r="G195" s="7"/>
    </row>
    <row r="196" spans="6:7" x14ac:dyDescent="0.25">
      <c r="G196" s="7"/>
    </row>
    <row r="197" spans="6:7" x14ac:dyDescent="0.25">
      <c r="G197" s="7"/>
    </row>
    <row r="198" spans="6:7" x14ac:dyDescent="0.25">
      <c r="F198" s="11"/>
      <c r="G198" s="7"/>
    </row>
    <row r="199" spans="6:7" x14ac:dyDescent="0.25">
      <c r="F199" s="12"/>
      <c r="G199" s="7"/>
    </row>
    <row r="200" spans="6:7" x14ac:dyDescent="0.25">
      <c r="F200" s="13"/>
      <c r="G200" s="7"/>
    </row>
    <row r="201" spans="6:7" x14ac:dyDescent="0.25">
      <c r="F201" s="12"/>
      <c r="G201" s="7"/>
    </row>
    <row r="202" spans="6:7" x14ac:dyDescent="0.25">
      <c r="F202" s="13"/>
      <c r="G202" s="7"/>
    </row>
    <row r="203" spans="6:7" x14ac:dyDescent="0.25">
      <c r="F203" s="13"/>
      <c r="G203" s="7"/>
    </row>
    <row r="204" spans="6:7" x14ac:dyDescent="0.25">
      <c r="F204" s="12"/>
      <c r="G204" s="7"/>
    </row>
    <row r="205" spans="6:7" x14ac:dyDescent="0.25">
      <c r="F205" s="12"/>
      <c r="G205" s="7"/>
    </row>
    <row r="206" spans="6:7" x14ac:dyDescent="0.25">
      <c r="F206" s="11"/>
      <c r="G206" s="7"/>
    </row>
    <row r="207" spans="6:7" x14ac:dyDescent="0.25">
      <c r="F207" s="11"/>
      <c r="G207" s="7"/>
    </row>
    <row r="208" spans="6:7" x14ac:dyDescent="0.25">
      <c r="F208" s="12"/>
      <c r="G208" s="7"/>
    </row>
    <row r="209" spans="6:7" x14ac:dyDescent="0.25">
      <c r="F209" s="12"/>
      <c r="G209" s="7"/>
    </row>
    <row r="210" spans="6:7" x14ac:dyDescent="0.25">
      <c r="F210" s="11"/>
      <c r="G210" s="7"/>
    </row>
    <row r="211" spans="6:7" x14ac:dyDescent="0.25">
      <c r="F211" s="12"/>
      <c r="G211" s="7"/>
    </row>
    <row r="212" spans="6:7" x14ac:dyDescent="0.25">
      <c r="F212" s="12"/>
      <c r="G212" s="7"/>
    </row>
    <row r="213" spans="6:7" x14ac:dyDescent="0.25">
      <c r="F213" s="11"/>
      <c r="G213" s="7"/>
    </row>
    <row r="214" spans="6:7" x14ac:dyDescent="0.25">
      <c r="F214" s="12"/>
      <c r="G214" s="7"/>
    </row>
    <row r="215" spans="6:7" x14ac:dyDescent="0.25">
      <c r="F215" s="12"/>
      <c r="G215" s="7"/>
    </row>
    <row r="216" spans="6:7" x14ac:dyDescent="0.25">
      <c r="F216" s="11"/>
      <c r="G216" s="7"/>
    </row>
    <row r="217" spans="6:7" x14ac:dyDescent="0.25">
      <c r="F217" s="12"/>
      <c r="G217" s="7"/>
    </row>
    <row r="218" spans="6:7" x14ac:dyDescent="0.25">
      <c r="F218" s="12"/>
      <c r="G218" s="7"/>
    </row>
    <row r="219" spans="6:7" x14ac:dyDescent="0.25">
      <c r="F219" s="11"/>
      <c r="G219" s="7"/>
    </row>
    <row r="220" spans="6:7" x14ac:dyDescent="0.25">
      <c r="F220" s="12"/>
      <c r="G220" s="7"/>
    </row>
    <row r="221" spans="6:7" x14ac:dyDescent="0.25">
      <c r="F221" s="12"/>
      <c r="G221" s="7"/>
    </row>
    <row r="222" spans="6:7" x14ac:dyDescent="0.25">
      <c r="F222" s="11"/>
      <c r="G222" s="7"/>
    </row>
    <row r="223" spans="6:7" x14ac:dyDescent="0.25">
      <c r="F223" s="12"/>
      <c r="G223" s="7"/>
    </row>
    <row r="224" spans="6:7" x14ac:dyDescent="0.25">
      <c r="F224" s="12"/>
      <c r="G224" s="7"/>
    </row>
    <row r="225" spans="6:7" x14ac:dyDescent="0.25">
      <c r="F225" s="11"/>
      <c r="G225" s="7"/>
    </row>
    <row r="226" spans="6:7" x14ac:dyDescent="0.25">
      <c r="F226" s="12"/>
      <c r="G226" s="7"/>
    </row>
    <row r="227" spans="6:7" x14ac:dyDescent="0.25">
      <c r="F227" s="12"/>
      <c r="G227" s="7"/>
    </row>
    <row r="228" spans="6:7" x14ac:dyDescent="0.25">
      <c r="F228" s="11"/>
      <c r="G228" s="7"/>
    </row>
    <row r="229" spans="6:7" x14ac:dyDescent="0.25">
      <c r="F229" s="11"/>
      <c r="G229" s="7"/>
    </row>
    <row r="230" spans="6:7" x14ac:dyDescent="0.25">
      <c r="F230" s="11"/>
      <c r="G230" s="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style="26" bestFit="1" customWidth="1"/>
    <col min="2" max="2" width="12.140625" style="26" bestFit="1" customWidth="1"/>
    <col min="3" max="3" width="17" style="26" bestFit="1" customWidth="1"/>
    <col min="4" max="4" width="19.140625" style="26" bestFit="1" customWidth="1"/>
    <col min="5" max="5" width="14.28515625" style="26" bestFit="1" customWidth="1"/>
    <col min="6" max="6" width="35.7109375" style="26" bestFit="1" customWidth="1"/>
    <col min="7" max="16384" width="9.140625" style="26"/>
  </cols>
  <sheetData>
    <row r="1" spans="1:6" hidden="1" x14ac:dyDescent="0.25">
      <c r="B1" s="26" t="s">
        <v>7</v>
      </c>
      <c r="C1" s="26" t="s">
        <v>7</v>
      </c>
      <c r="D1" s="26" t="s">
        <v>7</v>
      </c>
      <c r="E1" s="26" t="s">
        <v>7</v>
      </c>
      <c r="F1" s="26" t="s">
        <v>7</v>
      </c>
    </row>
    <row r="2" spans="1:6" hidden="1" x14ac:dyDescent="0.25">
      <c r="B2" s="26" t="s">
        <v>955</v>
      </c>
      <c r="C2" s="26" t="s">
        <v>956</v>
      </c>
      <c r="D2" s="26" t="s">
        <v>957</v>
      </c>
      <c r="E2" s="26" t="s">
        <v>958</v>
      </c>
      <c r="F2" s="26" t="s">
        <v>959</v>
      </c>
    </row>
    <row r="3" spans="1:6" x14ac:dyDescent="0.25">
      <c r="A3" s="30" t="s">
        <v>124</v>
      </c>
      <c r="B3" s="30" t="s">
        <v>125</v>
      </c>
      <c r="C3" s="30" t="s">
        <v>126</v>
      </c>
      <c r="D3" s="30" t="s">
        <v>127</v>
      </c>
      <c r="E3" s="30" t="s">
        <v>960</v>
      </c>
      <c r="F3" s="30" t="s">
        <v>129</v>
      </c>
    </row>
    <row r="4" spans="1:6" x14ac:dyDescent="0.25">
      <c r="A4" s="26">
        <v>1</v>
      </c>
      <c r="B4" s="8" t="s">
        <v>951</v>
      </c>
      <c r="C4" s="8" t="s">
        <v>951</v>
      </c>
      <c r="D4" s="8" t="s">
        <v>951</v>
      </c>
      <c r="E4" s="8" t="s">
        <v>951</v>
      </c>
      <c r="F4" s="8" t="s">
        <v>951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style="26" bestFit="1" customWidth="1"/>
    <col min="2" max="2" width="12.140625" style="26" bestFit="1" customWidth="1"/>
    <col min="3" max="3" width="17" style="26" bestFit="1" customWidth="1"/>
    <col min="4" max="4" width="19.140625" style="26" bestFit="1" customWidth="1"/>
    <col min="5" max="5" width="30.7109375" style="26" bestFit="1" customWidth="1"/>
    <col min="6" max="6" width="84" style="26" bestFit="1" customWidth="1"/>
    <col min="7" max="16384" width="9.140625" style="26"/>
  </cols>
  <sheetData>
    <row r="1" spans="1:6" hidden="1" x14ac:dyDescent="0.25">
      <c r="B1" s="26" t="s">
        <v>7</v>
      </c>
      <c r="C1" s="26" t="s">
        <v>7</v>
      </c>
      <c r="D1" s="26" t="s">
        <v>7</v>
      </c>
      <c r="E1" s="26" t="s">
        <v>7</v>
      </c>
      <c r="F1" s="26" t="s">
        <v>7</v>
      </c>
    </row>
    <row r="2" spans="1:6" hidden="1" x14ac:dyDescent="0.25">
      <c r="B2" s="26" t="s">
        <v>961</v>
      </c>
      <c r="C2" s="26" t="s">
        <v>962</v>
      </c>
      <c r="D2" s="26" t="s">
        <v>963</v>
      </c>
      <c r="E2" s="26" t="s">
        <v>964</v>
      </c>
      <c r="F2" s="26" t="s">
        <v>965</v>
      </c>
    </row>
    <row r="3" spans="1:6" ht="30" x14ac:dyDescent="0.25">
      <c r="A3" s="30" t="s">
        <v>124</v>
      </c>
      <c r="B3" s="30" t="s">
        <v>125</v>
      </c>
      <c r="C3" s="30" t="s">
        <v>126</v>
      </c>
      <c r="D3" s="30" t="s">
        <v>127</v>
      </c>
      <c r="E3" s="30" t="s">
        <v>966</v>
      </c>
      <c r="F3" s="30" t="s">
        <v>967</v>
      </c>
    </row>
    <row r="4" spans="1:6" x14ac:dyDescent="0.25">
      <c r="A4" s="26">
        <v>1</v>
      </c>
      <c r="B4" s="8" t="s">
        <v>951</v>
      </c>
      <c r="C4" s="8" t="s">
        <v>951</v>
      </c>
      <c r="D4" s="8" t="s">
        <v>951</v>
      </c>
      <c r="E4" s="8" t="s">
        <v>951</v>
      </c>
      <c r="F4" s="8" t="s">
        <v>951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style="26" bestFit="1" customWidth="1"/>
    <col min="2" max="2" width="12.140625" style="26" bestFit="1" customWidth="1"/>
    <col min="3" max="3" width="17" style="26" bestFit="1" customWidth="1"/>
    <col min="4" max="4" width="19.140625" style="26" bestFit="1" customWidth="1"/>
    <col min="5" max="5" width="30.7109375" style="26" bestFit="1" customWidth="1"/>
    <col min="6" max="6" width="78.5703125" style="26" bestFit="1" customWidth="1"/>
    <col min="7" max="16384" width="9.140625" style="26"/>
  </cols>
  <sheetData>
    <row r="1" spans="1:6" hidden="1" x14ac:dyDescent="0.25">
      <c r="B1" s="26" t="s">
        <v>7</v>
      </c>
      <c r="C1" s="26" t="s">
        <v>7</v>
      </c>
      <c r="D1" s="26" t="s">
        <v>7</v>
      </c>
      <c r="E1" s="26" t="s">
        <v>10</v>
      </c>
      <c r="F1" s="26" t="s">
        <v>7</v>
      </c>
    </row>
    <row r="2" spans="1:6" hidden="1" x14ac:dyDescent="0.25">
      <c r="B2" s="26" t="s">
        <v>968</v>
      </c>
      <c r="C2" s="26" t="s">
        <v>969</v>
      </c>
      <c r="D2" s="26" t="s">
        <v>970</v>
      </c>
      <c r="E2" s="26" t="s">
        <v>971</v>
      </c>
      <c r="F2" s="26" t="s">
        <v>972</v>
      </c>
    </row>
    <row r="3" spans="1:6" x14ac:dyDescent="0.25">
      <c r="A3" s="30" t="s">
        <v>124</v>
      </c>
      <c r="B3" s="30" t="s">
        <v>125</v>
      </c>
      <c r="C3" s="30" t="s">
        <v>126</v>
      </c>
      <c r="D3" s="30" t="s">
        <v>127</v>
      </c>
      <c r="E3" s="30" t="s">
        <v>966</v>
      </c>
      <c r="F3" s="30" t="s">
        <v>973</v>
      </c>
    </row>
    <row r="4" spans="1:6" x14ac:dyDescent="0.25">
      <c r="A4" s="26">
        <v>1</v>
      </c>
      <c r="B4" s="8" t="s">
        <v>951</v>
      </c>
      <c r="C4" s="8" t="s">
        <v>951</v>
      </c>
      <c r="D4" s="8" t="s">
        <v>951</v>
      </c>
      <c r="E4" s="8" t="s">
        <v>951</v>
      </c>
      <c r="F4" s="8" t="s">
        <v>951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style="26" bestFit="1" customWidth="1"/>
    <col min="2" max="2" width="33.5703125" style="26" bestFit="1" customWidth="1"/>
    <col min="3" max="3" width="38.42578125" style="26" bestFit="1" customWidth="1"/>
    <col min="4" max="4" width="40.5703125" style="26" bestFit="1" customWidth="1"/>
    <col min="5" max="5" width="71.28515625" style="26" bestFit="1" customWidth="1"/>
    <col min="6" max="6" width="53.5703125" style="26" bestFit="1" customWidth="1"/>
    <col min="7" max="16384" width="9.140625" style="26"/>
  </cols>
  <sheetData>
    <row r="1" spans="1:6" hidden="1" x14ac:dyDescent="0.25">
      <c r="B1" s="26" t="s">
        <v>7</v>
      </c>
      <c r="C1" s="26" t="s">
        <v>7</v>
      </c>
      <c r="D1" s="26" t="s">
        <v>7</v>
      </c>
      <c r="E1" s="26" t="s">
        <v>7</v>
      </c>
      <c r="F1" s="26" t="s">
        <v>10</v>
      </c>
    </row>
    <row r="2" spans="1:6" hidden="1" x14ac:dyDescent="0.25">
      <c r="B2" s="26" t="s">
        <v>974</v>
      </c>
      <c r="C2" s="26" t="s">
        <v>975</v>
      </c>
      <c r="D2" s="26" t="s">
        <v>976</v>
      </c>
      <c r="E2" s="26" t="s">
        <v>977</v>
      </c>
      <c r="F2" s="26" t="s">
        <v>978</v>
      </c>
    </row>
    <row r="3" spans="1:6" ht="30" x14ac:dyDescent="0.25">
      <c r="A3" s="30" t="s">
        <v>124</v>
      </c>
      <c r="B3" s="30" t="s">
        <v>979</v>
      </c>
      <c r="C3" s="30" t="s">
        <v>980</v>
      </c>
      <c r="D3" s="30" t="s">
        <v>981</v>
      </c>
      <c r="E3" s="30" t="s">
        <v>982</v>
      </c>
      <c r="F3" s="30" t="s">
        <v>983</v>
      </c>
    </row>
    <row r="4" spans="1:6" x14ac:dyDescent="0.25">
      <c r="A4" s="26">
        <v>1</v>
      </c>
      <c r="B4" s="8" t="s">
        <v>951</v>
      </c>
      <c r="C4" s="8" t="s">
        <v>951</v>
      </c>
      <c r="D4" s="8" t="s">
        <v>951</v>
      </c>
      <c r="E4" s="8" t="s">
        <v>951</v>
      </c>
      <c r="F4" s="8" t="s">
        <v>951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style="26" bestFit="1" customWidth="1"/>
    <col min="2" max="2" width="23" style="26" bestFit="1" customWidth="1"/>
    <col min="3" max="16384" width="9.140625" style="26"/>
  </cols>
  <sheetData>
    <row r="1" spans="1:2" hidden="1" x14ac:dyDescent="0.25">
      <c r="B1" s="26" t="s">
        <v>7</v>
      </c>
    </row>
    <row r="2" spans="1:2" hidden="1" x14ac:dyDescent="0.25">
      <c r="B2" s="26" t="s">
        <v>984</v>
      </c>
    </row>
    <row r="3" spans="1:2" x14ac:dyDescent="0.25">
      <c r="A3" s="30" t="s">
        <v>124</v>
      </c>
      <c r="B3" s="30" t="s">
        <v>985</v>
      </c>
    </row>
    <row r="4" spans="1:2" x14ac:dyDescent="0.25">
      <c r="A4" s="26">
        <v>1</v>
      </c>
      <c r="B4" s="26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style="26" bestFit="1" customWidth="1"/>
    <col min="2" max="2" width="36.85546875" style="26" bestFit="1" customWidth="1"/>
    <col min="3" max="3" width="36.28515625" style="26" bestFit="1" customWidth="1"/>
    <col min="4" max="4" width="44.85546875" style="26" bestFit="1" customWidth="1"/>
    <col min="5" max="5" width="42.7109375" style="26" bestFit="1" customWidth="1"/>
    <col min="6" max="16384" width="9.140625" style="26"/>
  </cols>
  <sheetData>
    <row r="1" spans="1:5" hidden="1" x14ac:dyDescent="0.25">
      <c r="B1" s="26" t="s">
        <v>7</v>
      </c>
      <c r="C1" s="26" t="s">
        <v>10</v>
      </c>
      <c r="D1" s="26" t="s">
        <v>8</v>
      </c>
      <c r="E1" s="26" t="s">
        <v>11</v>
      </c>
    </row>
    <row r="2" spans="1:5" hidden="1" x14ac:dyDescent="0.25">
      <c r="B2" s="26" t="s">
        <v>986</v>
      </c>
      <c r="C2" s="26" t="s">
        <v>987</v>
      </c>
      <c r="D2" s="26" t="s">
        <v>988</v>
      </c>
      <c r="E2" s="26" t="s">
        <v>989</v>
      </c>
    </row>
    <row r="3" spans="1:5" x14ac:dyDescent="0.25">
      <c r="A3" s="30" t="s">
        <v>124</v>
      </c>
      <c r="B3" s="30" t="s">
        <v>146</v>
      </c>
      <c r="C3" s="30" t="s">
        <v>147</v>
      </c>
      <c r="D3" s="30" t="s">
        <v>148</v>
      </c>
      <c r="E3" s="30" t="s">
        <v>149</v>
      </c>
    </row>
    <row r="4" spans="1:5" x14ac:dyDescent="0.25">
      <c r="A4" s="26">
        <v>1</v>
      </c>
      <c r="B4" s="28">
        <v>0</v>
      </c>
      <c r="C4" s="8" t="s">
        <v>951</v>
      </c>
      <c r="D4" s="8">
        <v>43281</v>
      </c>
      <c r="E4" s="29" t="s">
        <v>680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F38" sqref="F38"/>
    </sheetView>
  </sheetViews>
  <sheetFormatPr baseColWidth="10" defaultColWidth="9.140625" defaultRowHeight="15" x14ac:dyDescent="0.25"/>
  <cols>
    <col min="1" max="16384" width="9.140625" style="17"/>
  </cols>
  <sheetData>
    <row r="1" spans="1:1" x14ac:dyDescent="0.25">
      <c r="A1" s="17" t="s">
        <v>111</v>
      </c>
    </row>
    <row r="2" spans="1:1" x14ac:dyDescent="0.25">
      <c r="A2" s="17" t="s">
        <v>112</v>
      </c>
    </row>
    <row r="3" spans="1:1" x14ac:dyDescent="0.25">
      <c r="A3" s="17" t="s">
        <v>113</v>
      </c>
    </row>
    <row r="4" spans="1:1" x14ac:dyDescent="0.25">
      <c r="A4" s="17" t="s">
        <v>114</v>
      </c>
    </row>
    <row r="5" spans="1:1" x14ac:dyDescent="0.25">
      <c r="A5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style="26" bestFit="1" customWidth="1"/>
    <col min="2" max="2" width="36.42578125" style="26" bestFit="1" customWidth="1"/>
    <col min="3" max="3" width="38.5703125" style="26" bestFit="1" customWidth="1"/>
    <col min="4" max="4" width="28.7109375" style="26" bestFit="1" customWidth="1"/>
    <col min="5" max="5" width="16.28515625" style="26" bestFit="1" customWidth="1"/>
    <col min="6" max="6" width="46" style="26" bestFit="1" customWidth="1"/>
    <col min="7" max="7" width="38.42578125" style="26" bestFit="1" customWidth="1"/>
    <col min="8" max="8" width="46" style="26" bestFit="1" customWidth="1"/>
    <col min="9" max="9" width="32.5703125" style="26" bestFit="1" customWidth="1"/>
    <col min="10" max="10" width="37.28515625" style="26" bestFit="1" customWidth="1"/>
    <col min="11" max="11" width="46" style="26" bestFit="1" customWidth="1"/>
    <col min="12" max="12" width="43.7109375" style="26" bestFit="1" customWidth="1"/>
    <col min="13" max="13" width="46" style="26" bestFit="1" customWidth="1"/>
    <col min="14" max="14" width="73.28515625" style="26" bestFit="1" customWidth="1"/>
    <col min="15" max="15" width="68.140625" style="26" bestFit="1" customWidth="1"/>
    <col min="16" max="16" width="61.28515625" style="26" bestFit="1" customWidth="1"/>
    <col min="17" max="17" width="37.7109375" style="26" bestFit="1" customWidth="1"/>
    <col min="18" max="18" width="33.5703125" style="26" bestFit="1" customWidth="1"/>
    <col min="19" max="19" width="36.85546875" style="26" bestFit="1" customWidth="1"/>
    <col min="20" max="20" width="38.5703125" style="26" bestFit="1" customWidth="1"/>
    <col min="21" max="21" width="34.5703125" style="26" bestFit="1" customWidth="1"/>
    <col min="22" max="22" width="48.5703125" style="26" bestFit="1" customWidth="1"/>
    <col min="23" max="23" width="44.85546875" style="26" bestFit="1" customWidth="1"/>
    <col min="24" max="24" width="16.140625" style="26" bestFit="1" customWidth="1"/>
    <col min="25" max="25" width="19.42578125" style="26" bestFit="1" customWidth="1"/>
    <col min="26" max="26" width="31.140625" style="26" bestFit="1" customWidth="1"/>
    <col min="27" max="27" width="30.85546875" style="26" bestFit="1" customWidth="1"/>
    <col min="28" max="28" width="16.5703125" style="26" bestFit="1" customWidth="1"/>
    <col min="29" max="29" width="37.140625" style="26" bestFit="1" customWidth="1"/>
    <col min="30" max="30" width="47.28515625" style="26" bestFit="1" customWidth="1"/>
    <col min="31" max="31" width="44" style="26" bestFit="1" customWidth="1"/>
    <col min="32" max="32" width="44.42578125" style="26" bestFit="1" customWidth="1"/>
    <col min="33" max="33" width="14.42578125" style="26" bestFit="1" customWidth="1"/>
    <col min="34" max="34" width="35.28515625" style="26" bestFit="1" customWidth="1"/>
    <col min="35" max="35" width="13.5703125" style="26" bestFit="1" customWidth="1"/>
    <col min="36" max="36" width="17.140625" style="26" bestFit="1" customWidth="1"/>
    <col min="37" max="37" width="41.140625" style="26" bestFit="1" customWidth="1"/>
    <col min="38" max="38" width="43.28515625" style="26" bestFit="1" customWidth="1"/>
    <col min="39" max="39" width="68.28515625" style="26" bestFit="1" customWidth="1"/>
    <col min="40" max="40" width="46.5703125" style="26" bestFit="1" customWidth="1"/>
    <col min="41" max="41" width="46" style="26" bestFit="1" customWidth="1"/>
    <col min="42" max="42" width="36.140625" style="26" bestFit="1" customWidth="1"/>
    <col min="43" max="43" width="22.28515625" style="26" bestFit="1" customWidth="1"/>
    <col min="44" max="44" width="46.5703125" style="26" bestFit="1" customWidth="1"/>
    <col min="45" max="45" width="44.5703125" style="26" bestFit="1" customWidth="1"/>
    <col min="46" max="46" width="41.28515625" style="26" bestFit="1" customWidth="1"/>
    <col min="47" max="47" width="60.140625" style="26" bestFit="1" customWidth="1"/>
    <col min="48" max="48" width="82" style="26" bestFit="1" customWidth="1"/>
    <col min="49" max="49" width="51.140625" style="26" bestFit="1" customWidth="1"/>
    <col min="50" max="50" width="42.140625" style="26" bestFit="1" customWidth="1"/>
    <col min="51" max="51" width="46" style="26" bestFit="1" customWidth="1"/>
    <col min="52" max="52" width="57" style="26" bestFit="1" customWidth="1"/>
    <col min="53" max="53" width="46.5703125" style="26" bestFit="1" customWidth="1"/>
    <col min="54" max="54" width="51.5703125" style="26" bestFit="1" customWidth="1"/>
    <col min="55" max="55" width="76.5703125" style="26" bestFit="1" customWidth="1"/>
    <col min="56" max="56" width="31.7109375" style="26" bestFit="1" customWidth="1"/>
    <col min="57" max="57" width="73.140625" style="26" bestFit="1" customWidth="1"/>
    <col min="58" max="58" width="17.5703125" style="26" bestFit="1" customWidth="1"/>
    <col min="59" max="59" width="20" style="26" bestFit="1" customWidth="1"/>
    <col min="60" max="60" width="8" style="26" bestFit="1" customWidth="1"/>
    <col min="61" max="16384" width="9.140625" style="26"/>
  </cols>
  <sheetData>
    <row r="1" spans="1:60" hidden="1" x14ac:dyDescent="0.25">
      <c r="A1" s="26" t="s">
        <v>841</v>
      </c>
    </row>
    <row r="2" spans="1:60" x14ac:dyDescent="0.25">
      <c r="A2" s="34" t="s">
        <v>1</v>
      </c>
      <c r="B2" s="32"/>
      <c r="C2" s="32"/>
      <c r="D2" s="34" t="s">
        <v>2</v>
      </c>
      <c r="E2" s="32"/>
      <c r="F2" s="32"/>
      <c r="G2" s="34" t="s">
        <v>3</v>
      </c>
      <c r="H2" s="32"/>
      <c r="I2" s="32"/>
    </row>
    <row r="3" spans="1:60" x14ac:dyDescent="0.25">
      <c r="A3" s="35" t="s">
        <v>842</v>
      </c>
      <c r="B3" s="32"/>
      <c r="C3" s="32"/>
      <c r="D3" s="35" t="s">
        <v>843</v>
      </c>
      <c r="E3" s="32"/>
      <c r="F3" s="32"/>
      <c r="G3" s="35" t="s">
        <v>844</v>
      </c>
      <c r="H3" s="32"/>
      <c r="I3" s="32"/>
    </row>
    <row r="4" spans="1:60" hidden="1" x14ac:dyDescent="0.25">
      <c r="A4" s="26" t="s">
        <v>7</v>
      </c>
      <c r="B4" s="26" t="s">
        <v>8</v>
      </c>
      <c r="C4" s="26" t="s">
        <v>8</v>
      </c>
      <c r="D4" s="26" t="s">
        <v>9</v>
      </c>
      <c r="E4" s="26" t="s">
        <v>9</v>
      </c>
      <c r="F4" s="26" t="s">
        <v>12</v>
      </c>
      <c r="G4" s="26" t="s">
        <v>7</v>
      </c>
      <c r="H4" s="26" t="s">
        <v>11</v>
      </c>
      <c r="I4" s="26" t="s">
        <v>8</v>
      </c>
      <c r="J4" s="26" t="s">
        <v>10</v>
      </c>
      <c r="K4" s="26" t="s">
        <v>12</v>
      </c>
      <c r="L4" s="26" t="s">
        <v>8</v>
      </c>
      <c r="M4" s="26" t="s">
        <v>12</v>
      </c>
      <c r="N4" s="26" t="s">
        <v>12</v>
      </c>
      <c r="O4" s="26" t="s">
        <v>11</v>
      </c>
      <c r="P4" s="26" t="s">
        <v>11</v>
      </c>
      <c r="Q4" s="26" t="s">
        <v>11</v>
      </c>
      <c r="R4" s="26" t="s">
        <v>10</v>
      </c>
      <c r="S4" s="26" t="s">
        <v>10</v>
      </c>
      <c r="T4" s="26" t="s">
        <v>10</v>
      </c>
      <c r="U4" s="26" t="s">
        <v>10</v>
      </c>
      <c r="V4" s="26" t="s">
        <v>7</v>
      </c>
      <c r="W4" s="26" t="s">
        <v>10</v>
      </c>
      <c r="X4" s="26" t="s">
        <v>10</v>
      </c>
      <c r="Y4" s="26" t="s">
        <v>10</v>
      </c>
      <c r="Z4" s="26" t="s">
        <v>10</v>
      </c>
      <c r="AA4" s="26" t="s">
        <v>7</v>
      </c>
      <c r="AB4" s="26" t="s">
        <v>8</v>
      </c>
      <c r="AC4" s="26" t="s">
        <v>13</v>
      </c>
      <c r="AD4" s="26" t="s">
        <v>13</v>
      </c>
      <c r="AE4" s="26" t="s">
        <v>13</v>
      </c>
      <c r="AF4" s="26" t="s">
        <v>13</v>
      </c>
      <c r="AG4" s="26" t="s">
        <v>7</v>
      </c>
      <c r="AH4" s="26" t="s">
        <v>7</v>
      </c>
      <c r="AI4" s="26" t="s">
        <v>7</v>
      </c>
      <c r="AJ4" s="26" t="s">
        <v>10</v>
      </c>
      <c r="AK4" s="26" t="s">
        <v>8</v>
      </c>
      <c r="AL4" s="26" t="s">
        <v>8</v>
      </c>
      <c r="AM4" s="26" t="s">
        <v>11</v>
      </c>
      <c r="AN4" s="26" t="s">
        <v>11</v>
      </c>
      <c r="AO4" s="26" t="s">
        <v>12</v>
      </c>
      <c r="AP4" s="26" t="s">
        <v>9</v>
      </c>
      <c r="AQ4" s="26" t="s">
        <v>7</v>
      </c>
      <c r="AR4" s="26" t="s">
        <v>7</v>
      </c>
      <c r="AS4" s="26" t="s">
        <v>10</v>
      </c>
      <c r="AT4" s="26" t="s">
        <v>10</v>
      </c>
      <c r="AU4" s="26" t="s">
        <v>11</v>
      </c>
      <c r="AV4" s="26" t="s">
        <v>10</v>
      </c>
      <c r="AW4" s="26" t="s">
        <v>9</v>
      </c>
      <c r="AX4" s="26" t="s">
        <v>9</v>
      </c>
      <c r="AY4" s="26" t="s">
        <v>12</v>
      </c>
      <c r="AZ4" s="26" t="s">
        <v>10</v>
      </c>
      <c r="BA4" s="26" t="s">
        <v>11</v>
      </c>
      <c r="BB4" s="26" t="s">
        <v>11</v>
      </c>
      <c r="BC4" s="26" t="s">
        <v>11</v>
      </c>
      <c r="BD4" s="26" t="s">
        <v>11</v>
      </c>
      <c r="BE4" s="26" t="s">
        <v>10</v>
      </c>
      <c r="BF4" s="26" t="s">
        <v>8</v>
      </c>
      <c r="BG4" s="26" t="s">
        <v>14</v>
      </c>
      <c r="BH4" s="26" t="s">
        <v>15</v>
      </c>
    </row>
    <row r="5" spans="1:60" hidden="1" x14ac:dyDescent="0.25">
      <c r="A5" s="26" t="s">
        <v>845</v>
      </c>
      <c r="B5" s="26" t="s">
        <v>846</v>
      </c>
      <c r="C5" s="26" t="s">
        <v>847</v>
      </c>
      <c r="D5" s="26" t="s">
        <v>848</v>
      </c>
      <c r="E5" s="26" t="s">
        <v>849</v>
      </c>
      <c r="F5" s="26" t="s">
        <v>850</v>
      </c>
      <c r="G5" s="26" t="s">
        <v>851</v>
      </c>
      <c r="H5" s="26" t="s">
        <v>852</v>
      </c>
      <c r="I5" s="26" t="s">
        <v>853</v>
      </c>
      <c r="J5" s="26" t="s">
        <v>854</v>
      </c>
      <c r="K5" s="26" t="s">
        <v>855</v>
      </c>
      <c r="L5" s="26" t="s">
        <v>856</v>
      </c>
      <c r="M5" s="26" t="s">
        <v>857</v>
      </c>
      <c r="N5" s="26" t="s">
        <v>858</v>
      </c>
      <c r="O5" s="26" t="s">
        <v>859</v>
      </c>
      <c r="P5" s="26" t="s">
        <v>860</v>
      </c>
      <c r="Q5" s="26" t="s">
        <v>861</v>
      </c>
      <c r="R5" s="26" t="s">
        <v>862</v>
      </c>
      <c r="S5" s="26" t="s">
        <v>863</v>
      </c>
      <c r="T5" s="26" t="s">
        <v>864</v>
      </c>
      <c r="U5" s="26" t="s">
        <v>865</v>
      </c>
      <c r="V5" s="26" t="s">
        <v>866</v>
      </c>
      <c r="W5" s="26" t="s">
        <v>867</v>
      </c>
      <c r="X5" s="26" t="s">
        <v>868</v>
      </c>
      <c r="Y5" s="26" t="s">
        <v>869</v>
      </c>
      <c r="Z5" s="26" t="s">
        <v>870</v>
      </c>
      <c r="AA5" s="26" t="s">
        <v>871</v>
      </c>
      <c r="AB5" s="26" t="s">
        <v>872</v>
      </c>
      <c r="AC5" s="26" t="s">
        <v>873</v>
      </c>
      <c r="AD5" s="26" t="s">
        <v>874</v>
      </c>
      <c r="AE5" s="26" t="s">
        <v>875</v>
      </c>
      <c r="AF5" s="26" t="s">
        <v>876</v>
      </c>
      <c r="AG5" s="26" t="s">
        <v>877</v>
      </c>
      <c r="AH5" s="26" t="s">
        <v>878</v>
      </c>
      <c r="AI5" s="26" t="s">
        <v>879</v>
      </c>
      <c r="AJ5" s="26" t="s">
        <v>880</v>
      </c>
      <c r="AK5" s="26" t="s">
        <v>881</v>
      </c>
      <c r="AL5" s="26" t="s">
        <v>882</v>
      </c>
      <c r="AM5" s="26" t="s">
        <v>883</v>
      </c>
      <c r="AN5" s="26" t="s">
        <v>884</v>
      </c>
      <c r="AO5" s="26" t="s">
        <v>885</v>
      </c>
      <c r="AP5" s="26" t="s">
        <v>886</v>
      </c>
      <c r="AQ5" s="26" t="s">
        <v>887</v>
      </c>
      <c r="AR5" s="26" t="s">
        <v>888</v>
      </c>
      <c r="AS5" s="26" t="s">
        <v>889</v>
      </c>
      <c r="AT5" s="26" t="s">
        <v>890</v>
      </c>
      <c r="AU5" s="26" t="s">
        <v>891</v>
      </c>
      <c r="AV5" s="26" t="s">
        <v>892</v>
      </c>
      <c r="AW5" s="26" t="s">
        <v>893</v>
      </c>
      <c r="AX5" s="26" t="s">
        <v>894</v>
      </c>
      <c r="AY5" s="26" t="s">
        <v>895</v>
      </c>
      <c r="AZ5" s="26" t="s">
        <v>896</v>
      </c>
      <c r="BA5" s="26" t="s">
        <v>897</v>
      </c>
      <c r="BB5" s="26" t="s">
        <v>898</v>
      </c>
      <c r="BC5" s="26" t="s">
        <v>899</v>
      </c>
      <c r="BD5" s="26" t="s">
        <v>900</v>
      </c>
      <c r="BE5" s="26" t="s">
        <v>901</v>
      </c>
      <c r="BF5" s="26" t="s">
        <v>902</v>
      </c>
      <c r="BG5" s="26" t="s">
        <v>903</v>
      </c>
      <c r="BH5" s="26" t="s">
        <v>904</v>
      </c>
    </row>
    <row r="6" spans="1:60" x14ac:dyDescent="0.25">
      <c r="A6" s="34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</row>
    <row r="7" spans="1:60" ht="39" x14ac:dyDescent="0.25">
      <c r="A7" s="27" t="s">
        <v>63</v>
      </c>
      <c r="B7" s="27" t="s">
        <v>64</v>
      </c>
      <c r="C7" s="27" t="s">
        <v>65</v>
      </c>
      <c r="D7" s="27" t="s">
        <v>66</v>
      </c>
      <c r="E7" s="27" t="s">
        <v>67</v>
      </c>
      <c r="F7" s="27" t="s">
        <v>905</v>
      </c>
      <c r="G7" s="27" t="s">
        <v>906</v>
      </c>
      <c r="H7" s="27" t="s">
        <v>907</v>
      </c>
      <c r="I7" s="27" t="s">
        <v>908</v>
      </c>
      <c r="J7" s="27" t="s">
        <v>909</v>
      </c>
      <c r="K7" s="27" t="s">
        <v>910</v>
      </c>
      <c r="L7" s="27" t="s">
        <v>911</v>
      </c>
      <c r="M7" s="27" t="s">
        <v>912</v>
      </c>
      <c r="N7" s="27" t="s">
        <v>913</v>
      </c>
      <c r="O7" s="27" t="s">
        <v>914</v>
      </c>
      <c r="P7" s="27" t="s">
        <v>915</v>
      </c>
      <c r="Q7" s="27" t="s">
        <v>916</v>
      </c>
      <c r="R7" s="27" t="s">
        <v>917</v>
      </c>
      <c r="S7" s="27" t="s">
        <v>918</v>
      </c>
      <c r="T7" s="27" t="s">
        <v>919</v>
      </c>
      <c r="U7" s="27" t="s">
        <v>920</v>
      </c>
      <c r="V7" s="27" t="s">
        <v>921</v>
      </c>
      <c r="W7" s="27" t="s">
        <v>922</v>
      </c>
      <c r="X7" s="27" t="s">
        <v>923</v>
      </c>
      <c r="Y7" s="27" t="s">
        <v>924</v>
      </c>
      <c r="Z7" s="27" t="s">
        <v>925</v>
      </c>
      <c r="AA7" s="27" t="s">
        <v>926</v>
      </c>
      <c r="AB7" s="27" t="s">
        <v>81</v>
      </c>
      <c r="AC7" s="27" t="s">
        <v>927</v>
      </c>
      <c r="AD7" s="27" t="s">
        <v>928</v>
      </c>
      <c r="AE7" s="27" t="s">
        <v>929</v>
      </c>
      <c r="AF7" s="27" t="s">
        <v>930</v>
      </c>
      <c r="AG7" s="27" t="s">
        <v>86</v>
      </c>
      <c r="AH7" s="27" t="s">
        <v>87</v>
      </c>
      <c r="AI7" s="27" t="s">
        <v>88</v>
      </c>
      <c r="AJ7" s="27" t="s">
        <v>89</v>
      </c>
      <c r="AK7" s="27" t="s">
        <v>931</v>
      </c>
      <c r="AL7" s="27" t="s">
        <v>932</v>
      </c>
      <c r="AM7" s="27" t="s">
        <v>933</v>
      </c>
      <c r="AN7" s="27" t="s">
        <v>934</v>
      </c>
      <c r="AO7" s="27" t="s">
        <v>935</v>
      </c>
      <c r="AP7" s="27" t="s">
        <v>936</v>
      </c>
      <c r="AQ7" s="27" t="s">
        <v>937</v>
      </c>
      <c r="AR7" s="27" t="s">
        <v>938</v>
      </c>
      <c r="AS7" s="27" t="s">
        <v>939</v>
      </c>
      <c r="AT7" s="27" t="s">
        <v>940</v>
      </c>
      <c r="AU7" s="27" t="s">
        <v>941</v>
      </c>
      <c r="AV7" s="27" t="s">
        <v>942</v>
      </c>
      <c r="AW7" s="27" t="s">
        <v>138</v>
      </c>
      <c r="AX7" s="27" t="s">
        <v>98</v>
      </c>
      <c r="AY7" s="27" t="s">
        <v>943</v>
      </c>
      <c r="AZ7" s="27" t="s">
        <v>944</v>
      </c>
      <c r="BA7" s="27" t="s">
        <v>945</v>
      </c>
      <c r="BB7" s="27" t="s">
        <v>946</v>
      </c>
      <c r="BC7" s="27" t="s">
        <v>947</v>
      </c>
      <c r="BD7" s="27" t="s">
        <v>948</v>
      </c>
      <c r="BE7" s="27" t="s">
        <v>105</v>
      </c>
      <c r="BF7" s="27" t="s">
        <v>106</v>
      </c>
      <c r="BG7" s="27" t="s">
        <v>107</v>
      </c>
      <c r="BH7" s="27" t="s">
        <v>108</v>
      </c>
    </row>
    <row r="8" spans="1:60" x14ac:dyDescent="0.25">
      <c r="A8" s="26">
        <v>2018</v>
      </c>
      <c r="B8" s="8">
        <v>43191</v>
      </c>
      <c r="C8" s="8">
        <v>43281</v>
      </c>
      <c r="D8" s="26" t="s">
        <v>949</v>
      </c>
      <c r="E8" s="26" t="s">
        <v>113</v>
      </c>
      <c r="F8" s="26">
        <v>1</v>
      </c>
      <c r="G8" s="28">
        <v>0</v>
      </c>
      <c r="H8" s="29" t="s">
        <v>950</v>
      </c>
      <c r="I8" s="8">
        <v>43281</v>
      </c>
      <c r="J8" s="8" t="s">
        <v>951</v>
      </c>
      <c r="K8" s="28">
        <v>1</v>
      </c>
      <c r="L8" s="8">
        <v>43281</v>
      </c>
      <c r="M8" s="28">
        <v>1</v>
      </c>
      <c r="N8" s="28">
        <v>1</v>
      </c>
      <c r="O8" s="29" t="s">
        <v>950</v>
      </c>
      <c r="P8" s="29" t="s">
        <v>950</v>
      </c>
      <c r="Q8" s="29" t="s">
        <v>950</v>
      </c>
      <c r="R8" s="8" t="s">
        <v>951</v>
      </c>
      <c r="S8" s="8" t="s">
        <v>951</v>
      </c>
      <c r="T8" s="8" t="s">
        <v>951</v>
      </c>
      <c r="U8" s="8" t="s">
        <v>951</v>
      </c>
      <c r="V8" s="8" t="s">
        <v>951</v>
      </c>
      <c r="W8" s="8" t="s">
        <v>951</v>
      </c>
      <c r="X8" s="8" t="s">
        <v>951</v>
      </c>
      <c r="Y8" s="8" t="s">
        <v>951</v>
      </c>
      <c r="Z8" s="8" t="s">
        <v>951</v>
      </c>
      <c r="AA8" s="28">
        <v>0</v>
      </c>
      <c r="AB8" s="8">
        <v>43281</v>
      </c>
      <c r="AC8" s="28">
        <v>0</v>
      </c>
      <c r="AD8" s="28">
        <v>0</v>
      </c>
      <c r="AE8" s="28">
        <v>0</v>
      </c>
      <c r="AF8" s="28">
        <v>0</v>
      </c>
      <c r="AG8" s="8" t="s">
        <v>951</v>
      </c>
      <c r="AH8" s="8" t="s">
        <v>951</v>
      </c>
      <c r="AI8" s="8" t="s">
        <v>951</v>
      </c>
      <c r="AJ8" s="8" t="s">
        <v>951</v>
      </c>
      <c r="AK8" s="8">
        <v>43281</v>
      </c>
      <c r="AL8" s="8">
        <v>43281</v>
      </c>
      <c r="AM8" s="29" t="s">
        <v>950</v>
      </c>
      <c r="AN8" s="29" t="s">
        <v>950</v>
      </c>
      <c r="AO8" s="28">
        <v>1</v>
      </c>
      <c r="AP8" s="8" t="s">
        <v>952</v>
      </c>
      <c r="AQ8" s="8" t="s">
        <v>951</v>
      </c>
      <c r="AR8" s="8" t="s">
        <v>951</v>
      </c>
      <c r="AS8" s="8" t="s">
        <v>951</v>
      </c>
      <c r="AT8" s="8" t="s">
        <v>951</v>
      </c>
      <c r="AU8" s="29" t="s">
        <v>950</v>
      </c>
      <c r="AV8" s="8" t="s">
        <v>951</v>
      </c>
      <c r="AW8" s="26" t="s">
        <v>953</v>
      </c>
      <c r="AX8" s="8" t="s">
        <v>117</v>
      </c>
      <c r="AY8" s="28">
        <v>1</v>
      </c>
      <c r="AZ8" s="8" t="s">
        <v>951</v>
      </c>
      <c r="BA8" s="29" t="s">
        <v>950</v>
      </c>
      <c r="BB8" s="29" t="s">
        <v>950</v>
      </c>
      <c r="BC8" s="29" t="s">
        <v>950</v>
      </c>
      <c r="BD8" s="29" t="s">
        <v>950</v>
      </c>
      <c r="BE8" s="8" t="s">
        <v>954</v>
      </c>
      <c r="BF8" s="8">
        <v>43281</v>
      </c>
      <c r="BG8" s="8">
        <v>43281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X8:AX201">
      <formula1>Hidden_549</formula1>
    </dataValidation>
    <dataValidation type="list" allowBlank="1" showErrorMessage="1" sqref="AW8:AW201">
      <formula1>Hidden_448</formula1>
    </dataValidation>
    <dataValidation type="list" allowBlank="1" showErrorMessage="1" sqref="AP8:AP201">
      <formula1>Hidden_341</formula1>
    </dataValidation>
    <dataValidation type="list" allowBlank="1" showErrorMessage="1" sqref="E8:E201">
      <formula1>Hidden_24</formula1>
    </dataValidation>
    <dataValidation type="list" allowBlank="1" showErrorMessage="1" sqref="D8:D201">
      <formula1>Hidden_13</formula1>
    </dataValidation>
  </dataValidations>
  <hyperlinks>
    <hyperlink ref="H8" r:id="rId1"/>
    <hyperlink ref="O8" r:id="rId2"/>
    <hyperlink ref="P8" r:id="rId3"/>
    <hyperlink ref="Q8" r:id="rId4"/>
    <hyperlink ref="AM8:AN8" r:id="rId5" display="http://www.dao.gob.mx/LTAIPRC/Art121/Fr30/2017/DGA/LICITACION_PUBLICA.pdf"/>
    <hyperlink ref="AU8" r:id="rId6"/>
    <hyperlink ref="BA8:BC8" r:id="rId7" display="http://www.dao.gob.mx/LTAIPRC/Art121/Fr30/2017/DGA/LICITACION_PUBLICA.pdf"/>
    <hyperlink ref="BD8" r:id="rId8"/>
    <hyperlink ref="BA8" r:id="rId9"/>
    <hyperlink ref="AM8" r:id="rId10"/>
    <hyperlink ref="AN8" r:id="rId11"/>
    <hyperlink ref="BB8" r:id="rId12"/>
    <hyperlink ref="BC8" r:id="rId13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opLeftCell="A3" workbookViewId="0">
      <selection activeCell="O23" sqref="O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3">
        <v>1</v>
      </c>
      <c r="B4" s="3" t="s">
        <v>231</v>
      </c>
      <c r="C4" s="4" t="s">
        <v>231</v>
      </c>
      <c r="D4" s="4" t="s">
        <v>231</v>
      </c>
      <c r="E4" s="3" t="s">
        <v>303</v>
      </c>
      <c r="F4" s="11" t="s">
        <v>673</v>
      </c>
      <c r="G4" s="7">
        <v>180429.4</v>
      </c>
    </row>
    <row r="5" spans="1:7" x14ac:dyDescent="0.25">
      <c r="A5" s="3">
        <v>1</v>
      </c>
      <c r="B5" s="3" t="s">
        <v>227</v>
      </c>
      <c r="C5" s="3" t="s">
        <v>228</v>
      </c>
      <c r="D5" s="3" t="s">
        <v>229</v>
      </c>
      <c r="E5" s="3" t="s">
        <v>230</v>
      </c>
      <c r="F5" s="16" t="s">
        <v>230</v>
      </c>
      <c r="G5" s="7">
        <v>189450.63</v>
      </c>
    </row>
    <row r="6" spans="1:7" x14ac:dyDescent="0.25">
      <c r="A6" s="3">
        <v>2</v>
      </c>
      <c r="B6" s="3" t="s">
        <v>267</v>
      </c>
      <c r="C6" s="3" t="s">
        <v>268</v>
      </c>
      <c r="D6" s="3" t="s">
        <v>268</v>
      </c>
      <c r="E6" s="4" t="s">
        <v>230</v>
      </c>
      <c r="G6" s="7">
        <v>3181.24</v>
      </c>
    </row>
    <row r="7" spans="1:7" x14ac:dyDescent="0.25">
      <c r="A7" s="3">
        <v>2</v>
      </c>
      <c r="B7" s="3" t="s">
        <v>227</v>
      </c>
      <c r="C7" s="3" t="s">
        <v>418</v>
      </c>
      <c r="D7" s="3" t="s">
        <v>229</v>
      </c>
      <c r="E7" s="4" t="s">
        <v>230</v>
      </c>
      <c r="G7" s="7">
        <v>3337.33</v>
      </c>
    </row>
    <row r="8" spans="1:7" x14ac:dyDescent="0.25">
      <c r="A8" s="3">
        <v>2</v>
      </c>
      <c r="B8" s="3" t="s">
        <v>419</v>
      </c>
      <c r="C8" s="3" t="s">
        <v>420</v>
      </c>
      <c r="D8" s="3" t="s">
        <v>421</v>
      </c>
      <c r="E8" s="4" t="s">
        <v>230</v>
      </c>
      <c r="G8" s="7">
        <v>3274.13</v>
      </c>
    </row>
    <row r="9" spans="1:7" x14ac:dyDescent="0.25">
      <c r="A9" s="3">
        <v>3</v>
      </c>
      <c r="B9" s="4" t="s">
        <v>231</v>
      </c>
      <c r="C9" s="4" t="s">
        <v>231</v>
      </c>
      <c r="D9" s="4" t="s">
        <v>231</v>
      </c>
      <c r="E9" s="3" t="s">
        <v>232</v>
      </c>
      <c r="F9" s="13" t="s">
        <v>655</v>
      </c>
      <c r="G9" s="7">
        <v>1488497</v>
      </c>
    </row>
    <row r="10" spans="1:7" x14ac:dyDescent="0.25">
      <c r="A10" s="3">
        <v>4</v>
      </c>
      <c r="B10" s="4" t="s">
        <v>231</v>
      </c>
      <c r="C10" s="4" t="s">
        <v>231</v>
      </c>
      <c r="D10" s="4" t="s">
        <v>231</v>
      </c>
      <c r="E10" s="3" t="s">
        <v>233</v>
      </c>
      <c r="F10" s="13" t="s">
        <v>670</v>
      </c>
      <c r="G10" s="7">
        <v>1000000</v>
      </c>
    </row>
    <row r="11" spans="1:7" x14ac:dyDescent="0.25">
      <c r="A11" s="3">
        <v>5</v>
      </c>
      <c r="B11" s="4" t="s">
        <v>231</v>
      </c>
      <c r="C11" s="4" t="s">
        <v>231</v>
      </c>
      <c r="D11" s="4" t="s">
        <v>231</v>
      </c>
      <c r="E11" s="3" t="s">
        <v>234</v>
      </c>
      <c r="F11" s="13" t="s">
        <v>675</v>
      </c>
      <c r="G11" s="7">
        <v>2317231</v>
      </c>
    </row>
    <row r="12" spans="1:7" x14ac:dyDescent="0.25">
      <c r="A12" s="3">
        <v>6</v>
      </c>
      <c r="B12" s="4" t="s">
        <v>231</v>
      </c>
      <c r="C12" s="4" t="s">
        <v>231</v>
      </c>
      <c r="D12" s="4" t="s">
        <v>231</v>
      </c>
      <c r="E12" s="3" t="s">
        <v>235</v>
      </c>
      <c r="F12" s="12" t="s">
        <v>637</v>
      </c>
      <c r="G12" s="7">
        <v>500000</v>
      </c>
    </row>
    <row r="13" spans="1:7" x14ac:dyDescent="0.25">
      <c r="A13" s="3">
        <v>7</v>
      </c>
      <c r="B13" s="4" t="s">
        <v>231</v>
      </c>
      <c r="C13" s="4" t="s">
        <v>231</v>
      </c>
      <c r="D13" s="4" t="s">
        <v>231</v>
      </c>
      <c r="E13" s="3" t="s">
        <v>236</v>
      </c>
      <c r="F13" s="13" t="s">
        <v>658</v>
      </c>
      <c r="G13" s="7">
        <v>2000000</v>
      </c>
    </row>
    <row r="14" spans="1:7" x14ac:dyDescent="0.25">
      <c r="A14" s="3">
        <v>8</v>
      </c>
      <c r="B14" s="4" t="s">
        <v>231</v>
      </c>
      <c r="C14" s="4" t="s">
        <v>231</v>
      </c>
      <c r="D14" s="4" t="s">
        <v>231</v>
      </c>
      <c r="E14" s="3" t="s">
        <v>270</v>
      </c>
      <c r="F14" s="12" t="s">
        <v>635</v>
      </c>
      <c r="G14" s="7">
        <v>1339449.32</v>
      </c>
    </row>
    <row r="15" spans="1:7" x14ac:dyDescent="0.25">
      <c r="A15" s="3">
        <v>8</v>
      </c>
      <c r="B15" s="4" t="s">
        <v>231</v>
      </c>
      <c r="C15" s="4" t="s">
        <v>231</v>
      </c>
      <c r="D15" s="4" t="s">
        <v>231</v>
      </c>
      <c r="E15" s="3" t="s">
        <v>271</v>
      </c>
      <c r="F15" s="11" t="s">
        <v>664</v>
      </c>
      <c r="G15" s="7">
        <v>1406840.84</v>
      </c>
    </row>
    <row r="16" spans="1:7" x14ac:dyDescent="0.25">
      <c r="A16" s="3">
        <v>8</v>
      </c>
      <c r="B16" s="4" t="s">
        <v>231</v>
      </c>
      <c r="C16" s="4" t="s">
        <v>231</v>
      </c>
      <c r="D16" s="4" t="s">
        <v>231</v>
      </c>
      <c r="E16" s="3" t="s">
        <v>422</v>
      </c>
      <c r="F16" s="12" t="s">
        <v>682</v>
      </c>
      <c r="G16" s="7">
        <v>1507634.12</v>
      </c>
    </row>
    <row r="17" spans="1:7" x14ac:dyDescent="0.25">
      <c r="A17" s="3">
        <v>9</v>
      </c>
      <c r="B17" s="4" t="s">
        <v>231</v>
      </c>
      <c r="C17" s="4" t="s">
        <v>231</v>
      </c>
      <c r="D17" s="4" t="s">
        <v>231</v>
      </c>
      <c r="E17" s="3" t="s">
        <v>271</v>
      </c>
      <c r="F17" s="11" t="s">
        <v>664</v>
      </c>
      <c r="G17" s="7">
        <v>1390038.4</v>
      </c>
    </row>
    <row r="18" spans="1:7" x14ac:dyDescent="0.25">
      <c r="A18" s="3">
        <v>9</v>
      </c>
      <c r="B18" s="4" t="s">
        <v>231</v>
      </c>
      <c r="C18" s="4" t="s">
        <v>231</v>
      </c>
      <c r="D18" s="4" t="s">
        <v>231</v>
      </c>
      <c r="E18" s="3" t="s">
        <v>270</v>
      </c>
      <c r="F18" s="12" t="s">
        <v>635</v>
      </c>
      <c r="G18" s="7">
        <v>1503430.4</v>
      </c>
    </row>
    <row r="19" spans="1:7" x14ac:dyDescent="0.25">
      <c r="A19" s="3">
        <v>9</v>
      </c>
      <c r="B19" s="4" t="s">
        <v>231</v>
      </c>
      <c r="C19" s="4" t="s">
        <v>231</v>
      </c>
      <c r="D19" s="4" t="s">
        <v>231</v>
      </c>
      <c r="E19" s="3" t="s">
        <v>422</v>
      </c>
      <c r="G19" s="7">
        <v>1656328.4</v>
      </c>
    </row>
    <row r="20" spans="1:7" x14ac:dyDescent="0.25">
      <c r="A20" s="3">
        <v>9</v>
      </c>
      <c r="B20" s="4" t="s">
        <v>231</v>
      </c>
      <c r="C20" s="4" t="s">
        <v>231</v>
      </c>
      <c r="D20" s="4" t="s">
        <v>231</v>
      </c>
      <c r="E20" s="3" t="s">
        <v>271</v>
      </c>
      <c r="F20" s="11" t="s">
        <v>664</v>
      </c>
      <c r="G20" s="7">
        <v>1574051.2</v>
      </c>
    </row>
    <row r="21" spans="1:7" x14ac:dyDescent="0.25">
      <c r="A21" s="3">
        <v>9</v>
      </c>
      <c r="B21" s="4" t="s">
        <v>231</v>
      </c>
      <c r="C21" s="4" t="s">
        <v>231</v>
      </c>
      <c r="D21" s="4" t="s">
        <v>231</v>
      </c>
      <c r="E21" s="3" t="s">
        <v>270</v>
      </c>
      <c r="F21" s="12" t="s">
        <v>635</v>
      </c>
      <c r="G21" s="7">
        <v>1686392.2</v>
      </c>
    </row>
    <row r="22" spans="1:7" x14ac:dyDescent="0.25">
      <c r="A22" s="3">
        <v>9</v>
      </c>
      <c r="B22" s="4" t="s">
        <v>231</v>
      </c>
      <c r="C22" s="4" t="s">
        <v>231</v>
      </c>
      <c r="D22" s="4" t="s">
        <v>231</v>
      </c>
      <c r="E22" s="3" t="s">
        <v>422</v>
      </c>
      <c r="G22" s="7">
        <v>1838080.2</v>
      </c>
    </row>
    <row r="23" spans="1:7" x14ac:dyDescent="0.25">
      <c r="A23" s="3">
        <v>9</v>
      </c>
      <c r="B23" s="4" t="s">
        <v>231</v>
      </c>
      <c r="C23" s="4" t="s">
        <v>231</v>
      </c>
      <c r="D23" s="4" t="s">
        <v>231</v>
      </c>
      <c r="E23" s="3" t="s">
        <v>271</v>
      </c>
      <c r="F23" s="11" t="s">
        <v>664</v>
      </c>
      <c r="G23" s="7">
        <v>1295545</v>
      </c>
    </row>
    <row r="24" spans="1:7" x14ac:dyDescent="0.25">
      <c r="A24" s="3">
        <v>9</v>
      </c>
      <c r="B24" s="4" t="s">
        <v>231</v>
      </c>
      <c r="C24" s="4" t="s">
        <v>231</v>
      </c>
      <c r="D24" s="4" t="s">
        <v>231</v>
      </c>
      <c r="E24" s="3" t="s">
        <v>270</v>
      </c>
      <c r="F24" s="12" t="s">
        <v>635</v>
      </c>
      <c r="G24" s="7">
        <v>1404042</v>
      </c>
    </row>
    <row r="25" spans="1:7" x14ac:dyDescent="0.25">
      <c r="A25" s="3">
        <v>9</v>
      </c>
      <c r="B25" s="4" t="s">
        <v>231</v>
      </c>
      <c r="C25" s="4" t="s">
        <v>231</v>
      </c>
      <c r="D25" s="4" t="s">
        <v>231</v>
      </c>
      <c r="E25" s="3" t="s">
        <v>422</v>
      </c>
      <c r="G25" s="7">
        <v>1792985.32</v>
      </c>
    </row>
    <row r="26" spans="1:7" x14ac:dyDescent="0.25">
      <c r="A26" s="3">
        <v>10</v>
      </c>
      <c r="B26" s="4" t="s">
        <v>231</v>
      </c>
      <c r="C26" s="4" t="s">
        <v>231</v>
      </c>
      <c r="D26" s="4" t="s">
        <v>231</v>
      </c>
      <c r="E26" s="3" t="s">
        <v>272</v>
      </c>
      <c r="F26" s="11" t="s">
        <v>645</v>
      </c>
      <c r="G26" s="7">
        <v>1430000</v>
      </c>
    </row>
    <row r="27" spans="1:7" x14ac:dyDescent="0.25">
      <c r="A27" s="3">
        <v>10</v>
      </c>
      <c r="B27" s="4" t="s">
        <v>231</v>
      </c>
      <c r="C27" s="4" t="s">
        <v>231</v>
      </c>
      <c r="D27" s="4" t="s">
        <v>231</v>
      </c>
      <c r="E27" s="3" t="s">
        <v>424</v>
      </c>
      <c r="F27" s="12" t="s">
        <v>637</v>
      </c>
      <c r="G27" s="7">
        <v>1461600</v>
      </c>
    </row>
    <row r="28" spans="1:7" x14ac:dyDescent="0.25">
      <c r="A28" s="3">
        <v>11</v>
      </c>
      <c r="B28" s="4" t="s">
        <v>231</v>
      </c>
      <c r="C28" s="4" t="s">
        <v>231</v>
      </c>
      <c r="D28" s="4" t="s">
        <v>231</v>
      </c>
      <c r="E28" s="3" t="s">
        <v>272</v>
      </c>
      <c r="F28" s="11" t="s">
        <v>645</v>
      </c>
      <c r="G28" s="7">
        <v>766064</v>
      </c>
    </row>
    <row r="29" spans="1:7" x14ac:dyDescent="0.25">
      <c r="A29" s="3">
        <v>11</v>
      </c>
      <c r="B29" s="4" t="s">
        <v>231</v>
      </c>
      <c r="C29" s="4" t="s">
        <v>231</v>
      </c>
      <c r="D29" s="4" t="s">
        <v>231</v>
      </c>
      <c r="E29" s="3" t="s">
        <v>273</v>
      </c>
      <c r="F29" s="11" t="s">
        <v>642</v>
      </c>
      <c r="G29" s="7">
        <v>715000</v>
      </c>
    </row>
    <row r="30" spans="1:7" x14ac:dyDescent="0.25">
      <c r="A30" s="3">
        <v>12</v>
      </c>
      <c r="B30" s="4" t="s">
        <v>231</v>
      </c>
      <c r="C30" s="4" t="s">
        <v>231</v>
      </c>
      <c r="D30" s="4" t="s">
        <v>231</v>
      </c>
      <c r="E30" s="3" t="s">
        <v>274</v>
      </c>
      <c r="F30" s="11" t="s">
        <v>644</v>
      </c>
      <c r="G30" s="7">
        <v>73265.14</v>
      </c>
    </row>
    <row r="31" spans="1:7" x14ac:dyDescent="0.25">
      <c r="A31" s="3">
        <v>13</v>
      </c>
      <c r="B31" s="4" t="s">
        <v>231</v>
      </c>
      <c r="C31" s="4" t="s">
        <v>231</v>
      </c>
      <c r="D31" s="4" t="s">
        <v>231</v>
      </c>
      <c r="E31" s="3" t="s">
        <v>275</v>
      </c>
      <c r="F31" s="14" t="s">
        <v>663</v>
      </c>
      <c r="G31" s="7">
        <v>450.89</v>
      </c>
    </row>
    <row r="32" spans="1:7" x14ac:dyDescent="0.25">
      <c r="A32" s="3">
        <v>13</v>
      </c>
      <c r="B32" s="3" t="s">
        <v>425</v>
      </c>
      <c r="C32" s="3" t="s">
        <v>265</v>
      </c>
      <c r="D32" s="3" t="s">
        <v>426</v>
      </c>
      <c r="E32" s="4" t="s">
        <v>230</v>
      </c>
      <c r="F32" s="16" t="s">
        <v>230</v>
      </c>
      <c r="G32" s="7">
        <v>515.04</v>
      </c>
    </row>
    <row r="33" spans="1:7" x14ac:dyDescent="0.25">
      <c r="A33" s="3">
        <v>13</v>
      </c>
      <c r="B33" s="3" t="s">
        <v>277</v>
      </c>
      <c r="C33" s="3" t="s">
        <v>278</v>
      </c>
      <c r="D33" s="3" t="s">
        <v>279</v>
      </c>
      <c r="E33" s="4" t="s">
        <v>230</v>
      </c>
      <c r="F33" s="16" t="s">
        <v>230</v>
      </c>
      <c r="G33" s="7">
        <v>476.12</v>
      </c>
    </row>
    <row r="34" spans="1:7" x14ac:dyDescent="0.25">
      <c r="A34" s="3">
        <v>14</v>
      </c>
      <c r="B34" s="4" t="s">
        <v>231</v>
      </c>
      <c r="C34" s="4" t="s">
        <v>231</v>
      </c>
      <c r="D34" s="4" t="s">
        <v>231</v>
      </c>
      <c r="E34" s="3" t="s">
        <v>276</v>
      </c>
      <c r="F34" s="11" t="s">
        <v>672</v>
      </c>
      <c r="G34" s="7">
        <v>353113.28</v>
      </c>
    </row>
    <row r="35" spans="1:7" x14ac:dyDescent="0.25">
      <c r="A35" s="3">
        <v>15</v>
      </c>
      <c r="B35" s="3" t="s">
        <v>277</v>
      </c>
      <c r="C35" s="3" t="s">
        <v>278</v>
      </c>
      <c r="D35" s="3" t="s">
        <v>279</v>
      </c>
      <c r="E35" s="4" t="s">
        <v>230</v>
      </c>
      <c r="F35" s="16" t="s">
        <v>230</v>
      </c>
      <c r="G35" s="7">
        <v>75.400000000000006</v>
      </c>
    </row>
    <row r="36" spans="1:7" x14ac:dyDescent="0.25">
      <c r="A36" s="3">
        <v>15</v>
      </c>
      <c r="B36" s="3" t="s">
        <v>425</v>
      </c>
      <c r="C36" s="3" t="s">
        <v>265</v>
      </c>
      <c r="D36" s="3" t="s">
        <v>426</v>
      </c>
      <c r="E36" s="4" t="s">
        <v>230</v>
      </c>
      <c r="F36" s="16" t="s">
        <v>230</v>
      </c>
      <c r="G36" s="7">
        <v>77.72</v>
      </c>
    </row>
    <row r="37" spans="1:7" x14ac:dyDescent="0.25">
      <c r="A37" s="3">
        <v>15</v>
      </c>
      <c r="B37" s="3" t="s">
        <v>427</v>
      </c>
      <c r="C37" s="3" t="s">
        <v>428</v>
      </c>
      <c r="D37" s="3" t="s">
        <v>429</v>
      </c>
      <c r="E37" s="4" t="s">
        <v>230</v>
      </c>
      <c r="F37" s="16" t="s">
        <v>230</v>
      </c>
      <c r="G37" s="7">
        <v>92.8</v>
      </c>
    </row>
    <row r="38" spans="1:7" x14ac:dyDescent="0.25">
      <c r="A38" s="3">
        <v>16</v>
      </c>
      <c r="B38" s="4" t="s">
        <v>231</v>
      </c>
      <c r="C38" s="4" t="s">
        <v>231</v>
      </c>
      <c r="D38" s="4" t="s">
        <v>231</v>
      </c>
      <c r="E38" s="3" t="s">
        <v>234</v>
      </c>
      <c r="F38" s="13" t="s">
        <v>675</v>
      </c>
      <c r="G38" s="7">
        <v>375384.55</v>
      </c>
    </row>
    <row r="39" spans="1:7" x14ac:dyDescent="0.25">
      <c r="A39" s="3">
        <v>16</v>
      </c>
      <c r="B39" s="4" t="s">
        <v>231</v>
      </c>
      <c r="C39" s="4" t="s">
        <v>231</v>
      </c>
      <c r="D39" s="4" t="s">
        <v>231</v>
      </c>
      <c r="E39" s="3" t="s">
        <v>430</v>
      </c>
      <c r="F39" s="12" t="s">
        <v>638</v>
      </c>
      <c r="G39" s="7">
        <v>379521.24</v>
      </c>
    </row>
    <row r="40" spans="1:7" x14ac:dyDescent="0.25">
      <c r="A40" s="3">
        <v>17</v>
      </c>
      <c r="B40" s="4" t="s">
        <v>231</v>
      </c>
      <c r="C40" s="4" t="s">
        <v>231</v>
      </c>
      <c r="D40" s="4" t="s">
        <v>231</v>
      </c>
      <c r="E40" s="3" t="s">
        <v>234</v>
      </c>
      <c r="F40" s="13" t="s">
        <v>675</v>
      </c>
      <c r="G40" s="7">
        <v>375384.55</v>
      </c>
    </row>
    <row r="41" spans="1:7" x14ac:dyDescent="0.25">
      <c r="A41" s="3">
        <v>17</v>
      </c>
      <c r="B41" s="4" t="s">
        <v>231</v>
      </c>
      <c r="C41" s="4" t="s">
        <v>231</v>
      </c>
      <c r="D41" s="4" t="s">
        <v>231</v>
      </c>
      <c r="E41" s="3" t="s">
        <v>430</v>
      </c>
      <c r="F41" s="12" t="s">
        <v>638</v>
      </c>
      <c r="G41" s="7">
        <v>379521.24</v>
      </c>
    </row>
    <row r="42" spans="1:7" x14ac:dyDescent="0.25">
      <c r="A42" s="3">
        <v>18</v>
      </c>
      <c r="B42" s="3" t="s">
        <v>305</v>
      </c>
      <c r="C42" s="3" t="s">
        <v>304</v>
      </c>
      <c r="D42" s="3" t="s">
        <v>284</v>
      </c>
      <c r="E42" s="4" t="s">
        <v>230</v>
      </c>
      <c r="G42" s="7">
        <v>743930</v>
      </c>
    </row>
    <row r="43" spans="1:7" x14ac:dyDescent="0.25">
      <c r="A43" s="3">
        <v>18</v>
      </c>
      <c r="B43" s="4" t="s">
        <v>231</v>
      </c>
      <c r="C43" s="4" t="s">
        <v>231</v>
      </c>
      <c r="D43" s="4" t="s">
        <v>231</v>
      </c>
      <c r="E43" s="3" t="s">
        <v>237</v>
      </c>
      <c r="F43" s="16" t="s">
        <v>683</v>
      </c>
      <c r="G43" s="7">
        <v>746019.2</v>
      </c>
    </row>
    <row r="44" spans="1:7" x14ac:dyDescent="0.25">
      <c r="A44" s="3">
        <v>18</v>
      </c>
      <c r="B44" s="3" t="s">
        <v>267</v>
      </c>
      <c r="C44" s="3" t="s">
        <v>268</v>
      </c>
      <c r="D44" s="3" t="s">
        <v>268</v>
      </c>
      <c r="E44" s="4" t="s">
        <v>230</v>
      </c>
      <c r="F44" s="16" t="s">
        <v>230</v>
      </c>
      <c r="G44" s="7">
        <v>748470.28</v>
      </c>
    </row>
    <row r="45" spans="1:7" x14ac:dyDescent="0.25">
      <c r="A45" s="3">
        <v>19</v>
      </c>
      <c r="B45" s="3" t="s">
        <v>292</v>
      </c>
      <c r="C45" s="3" t="s">
        <v>247</v>
      </c>
      <c r="D45" s="3" t="s">
        <v>293</v>
      </c>
      <c r="E45" s="4" t="s">
        <v>230</v>
      </c>
      <c r="F45" s="16" t="s">
        <v>230</v>
      </c>
      <c r="G45" s="7">
        <v>158569.66</v>
      </c>
    </row>
    <row r="46" spans="1:7" x14ac:dyDescent="0.25">
      <c r="A46" s="3">
        <v>19</v>
      </c>
      <c r="B46" s="3" t="s">
        <v>267</v>
      </c>
      <c r="C46" s="3" t="s">
        <v>268</v>
      </c>
      <c r="D46" s="3" t="s">
        <v>268</v>
      </c>
      <c r="E46" s="4" t="s">
        <v>230</v>
      </c>
      <c r="F46" s="16" t="s">
        <v>230</v>
      </c>
      <c r="G46" s="7">
        <v>174756.62</v>
      </c>
    </row>
    <row r="47" spans="1:7" x14ac:dyDescent="0.25">
      <c r="A47" s="3">
        <v>19</v>
      </c>
      <c r="B47" s="3" t="s">
        <v>301</v>
      </c>
      <c r="C47" s="3" t="s">
        <v>302</v>
      </c>
      <c r="D47" s="3" t="s">
        <v>268</v>
      </c>
      <c r="E47" s="4" t="s">
        <v>230</v>
      </c>
      <c r="F47" s="16" t="s">
        <v>230</v>
      </c>
      <c r="G47" s="7">
        <v>182700.1</v>
      </c>
    </row>
    <row r="48" spans="1:7" x14ac:dyDescent="0.25">
      <c r="A48" s="3">
        <v>20</v>
      </c>
      <c r="B48" s="4" t="s">
        <v>231</v>
      </c>
      <c r="C48" s="4" t="s">
        <v>231</v>
      </c>
      <c r="D48" s="4" t="s">
        <v>231</v>
      </c>
      <c r="E48" s="3" t="s">
        <v>431</v>
      </c>
      <c r="F48" s="11" t="s">
        <v>654</v>
      </c>
      <c r="G48" s="7">
        <v>239999.97</v>
      </c>
    </row>
    <row r="49" spans="1:7" x14ac:dyDescent="0.25">
      <c r="A49" s="3">
        <v>21</v>
      </c>
      <c r="B49" s="3" t="s">
        <v>432</v>
      </c>
      <c r="C49" s="3" t="s">
        <v>433</v>
      </c>
      <c r="D49" s="3" t="s">
        <v>268</v>
      </c>
      <c r="E49" s="4" t="s">
        <v>230</v>
      </c>
      <c r="F49" s="16" t="s">
        <v>230</v>
      </c>
      <c r="G49" s="7">
        <v>0</v>
      </c>
    </row>
    <row r="50" spans="1:7" x14ac:dyDescent="0.25">
      <c r="A50" s="3">
        <v>21</v>
      </c>
      <c r="B50" s="3" t="s">
        <v>434</v>
      </c>
      <c r="C50" s="3" t="s">
        <v>435</v>
      </c>
      <c r="D50" s="3" t="s">
        <v>436</v>
      </c>
      <c r="E50" s="4" t="s">
        <v>230</v>
      </c>
      <c r="F50" s="16" t="s">
        <v>230</v>
      </c>
      <c r="G50" s="7">
        <v>719432</v>
      </c>
    </row>
    <row r="51" spans="1:7" x14ac:dyDescent="0.25">
      <c r="A51" s="3">
        <v>21</v>
      </c>
      <c r="B51" s="4" t="s">
        <v>231</v>
      </c>
      <c r="C51" s="4" t="s">
        <v>231</v>
      </c>
      <c r="D51" s="4" t="s">
        <v>231</v>
      </c>
      <c r="E51" s="3" t="s">
        <v>238</v>
      </c>
      <c r="F51" s="11" t="s">
        <v>659</v>
      </c>
      <c r="G51" s="7">
        <v>706486.99</v>
      </c>
    </row>
    <row r="52" spans="1:7" x14ac:dyDescent="0.25">
      <c r="A52" s="3">
        <v>22</v>
      </c>
      <c r="B52" s="4" t="s">
        <v>231</v>
      </c>
      <c r="C52" s="4" t="s">
        <v>231</v>
      </c>
      <c r="D52" s="4" t="s">
        <v>231</v>
      </c>
      <c r="E52" s="3" t="s">
        <v>437</v>
      </c>
      <c r="G52" s="7">
        <v>60000</v>
      </c>
    </row>
    <row r="53" spans="1:7" x14ac:dyDescent="0.25">
      <c r="A53" s="3">
        <v>23</v>
      </c>
      <c r="B53" s="4" t="s">
        <v>231</v>
      </c>
      <c r="C53" s="4" t="s">
        <v>231</v>
      </c>
      <c r="D53" s="4" t="s">
        <v>231</v>
      </c>
      <c r="E53" s="3" t="s">
        <v>438</v>
      </c>
      <c r="F53" s="11" t="s">
        <v>657</v>
      </c>
      <c r="G53" s="7">
        <v>60000</v>
      </c>
    </row>
    <row r="54" spans="1:7" x14ac:dyDescent="0.25">
      <c r="A54" s="3">
        <v>24</v>
      </c>
      <c r="B54" s="4" t="s">
        <v>231</v>
      </c>
      <c r="C54" s="4" t="s">
        <v>231</v>
      </c>
      <c r="D54" s="4" t="s">
        <v>231</v>
      </c>
      <c r="E54" s="3" t="s">
        <v>286</v>
      </c>
      <c r="F54" s="12" t="s">
        <v>636</v>
      </c>
      <c r="G54" s="7">
        <v>60000</v>
      </c>
    </row>
    <row r="55" spans="1:7" x14ac:dyDescent="0.25">
      <c r="A55" s="3">
        <v>25</v>
      </c>
      <c r="B55" s="4" t="s">
        <v>231</v>
      </c>
      <c r="C55" s="4" t="s">
        <v>231</v>
      </c>
      <c r="D55" s="4" t="s">
        <v>231</v>
      </c>
      <c r="E55" s="3" t="s">
        <v>287</v>
      </c>
      <c r="F55" s="13" t="s">
        <v>646</v>
      </c>
      <c r="G55" s="7">
        <v>88750</v>
      </c>
    </row>
    <row r="56" spans="1:7" x14ac:dyDescent="0.25">
      <c r="A56" s="3">
        <v>26</v>
      </c>
      <c r="B56" s="4" t="s">
        <v>231</v>
      </c>
      <c r="C56" s="4" t="s">
        <v>231</v>
      </c>
      <c r="D56" s="4" t="s">
        <v>231</v>
      </c>
      <c r="E56" s="3" t="s">
        <v>239</v>
      </c>
      <c r="F56" s="14" t="s">
        <v>648</v>
      </c>
      <c r="G56" s="7">
        <v>60000</v>
      </c>
    </row>
    <row r="57" spans="1:7" x14ac:dyDescent="0.25">
      <c r="A57" s="3">
        <v>27</v>
      </c>
      <c r="B57" s="4" t="s">
        <v>231</v>
      </c>
      <c r="C57" s="4" t="s">
        <v>231</v>
      </c>
      <c r="D57" s="4" t="s">
        <v>231</v>
      </c>
      <c r="E57" s="3" t="s">
        <v>239</v>
      </c>
      <c r="F57" s="14" t="s">
        <v>648</v>
      </c>
      <c r="G57" s="7">
        <v>40000</v>
      </c>
    </row>
    <row r="58" spans="1:7" x14ac:dyDescent="0.25">
      <c r="A58" s="3">
        <v>28</v>
      </c>
      <c r="B58" s="4" t="s">
        <v>231</v>
      </c>
      <c r="C58" s="4" t="s">
        <v>231</v>
      </c>
      <c r="D58" s="4" t="s">
        <v>231</v>
      </c>
      <c r="E58" s="3" t="s">
        <v>239</v>
      </c>
      <c r="F58" s="14" t="s">
        <v>648</v>
      </c>
      <c r="G58" s="7">
        <v>88750</v>
      </c>
    </row>
    <row r="59" spans="1:7" x14ac:dyDescent="0.25">
      <c r="A59" s="3">
        <v>29</v>
      </c>
      <c r="B59" s="4" t="s">
        <v>231</v>
      </c>
      <c r="C59" s="4" t="s">
        <v>231</v>
      </c>
      <c r="D59" s="4" t="s">
        <v>231</v>
      </c>
      <c r="E59" s="3" t="s">
        <v>240</v>
      </c>
      <c r="F59" s="13" t="s">
        <v>651</v>
      </c>
      <c r="G59" s="7">
        <v>60000</v>
      </c>
    </row>
    <row r="60" spans="1:7" x14ac:dyDescent="0.25">
      <c r="A60" s="3">
        <v>30</v>
      </c>
      <c r="B60" s="4" t="s">
        <v>231</v>
      </c>
      <c r="C60" s="4" t="s">
        <v>231</v>
      </c>
      <c r="D60" s="4" t="s">
        <v>231</v>
      </c>
      <c r="E60" s="3" t="s">
        <v>241</v>
      </c>
      <c r="F60" s="13" t="s">
        <v>639</v>
      </c>
      <c r="G60" s="7">
        <v>60000</v>
      </c>
    </row>
    <row r="61" spans="1:7" x14ac:dyDescent="0.25">
      <c r="A61" s="3">
        <v>31</v>
      </c>
      <c r="B61" s="4" t="s">
        <v>231</v>
      </c>
      <c r="C61" s="4" t="s">
        <v>231</v>
      </c>
      <c r="D61" s="4" t="s">
        <v>231</v>
      </c>
      <c r="E61" s="3" t="s">
        <v>242</v>
      </c>
      <c r="F61" s="13" t="s">
        <v>652</v>
      </c>
      <c r="G61" s="7">
        <v>82000</v>
      </c>
    </row>
    <row r="62" spans="1:7" x14ac:dyDescent="0.25">
      <c r="A62" s="3">
        <v>32</v>
      </c>
      <c r="B62" s="4" t="s">
        <v>231</v>
      </c>
      <c r="C62" s="4" t="s">
        <v>231</v>
      </c>
      <c r="D62" s="4" t="s">
        <v>231</v>
      </c>
      <c r="E62" s="3" t="s">
        <v>242</v>
      </c>
      <c r="F62" s="13" t="s">
        <v>652</v>
      </c>
      <c r="G62" s="7">
        <v>88750</v>
      </c>
    </row>
    <row r="63" spans="1:7" x14ac:dyDescent="0.25">
      <c r="A63" s="3">
        <v>33</v>
      </c>
      <c r="B63" s="4" t="s">
        <v>231</v>
      </c>
      <c r="C63" s="4" t="s">
        <v>231</v>
      </c>
      <c r="D63" s="4" t="s">
        <v>231</v>
      </c>
      <c r="E63" s="3" t="s">
        <v>243</v>
      </c>
      <c r="F63" s="13" t="s">
        <v>653</v>
      </c>
      <c r="G63" s="7">
        <v>60000</v>
      </c>
    </row>
    <row r="64" spans="1:7" x14ac:dyDescent="0.25">
      <c r="A64" s="3">
        <v>34</v>
      </c>
      <c r="B64" s="4" t="s">
        <v>231</v>
      </c>
      <c r="C64" s="4" t="s">
        <v>231</v>
      </c>
      <c r="D64" s="4" t="s">
        <v>231</v>
      </c>
      <c r="E64" s="3" t="s">
        <v>244</v>
      </c>
      <c r="F64" s="13" t="s">
        <v>656</v>
      </c>
      <c r="G64" s="7">
        <v>84600</v>
      </c>
    </row>
    <row r="65" spans="1:7" x14ac:dyDescent="0.25">
      <c r="A65" s="3">
        <v>35</v>
      </c>
      <c r="B65" s="4" t="s">
        <v>231</v>
      </c>
      <c r="C65" s="4" t="s">
        <v>231</v>
      </c>
      <c r="D65" s="4" t="s">
        <v>231</v>
      </c>
      <c r="E65" s="3" t="s">
        <v>244</v>
      </c>
      <c r="F65" s="13" t="s">
        <v>656</v>
      </c>
      <c r="G65" s="7">
        <v>60000</v>
      </c>
    </row>
    <row r="66" spans="1:7" x14ac:dyDescent="0.25">
      <c r="A66" s="3">
        <v>36</v>
      </c>
      <c r="B66" s="3" t="s">
        <v>289</v>
      </c>
      <c r="C66" s="3" t="s">
        <v>439</v>
      </c>
      <c r="D66" s="3" t="s">
        <v>291</v>
      </c>
      <c r="E66" s="4" t="s">
        <v>230</v>
      </c>
      <c r="F66" s="16" t="s">
        <v>230</v>
      </c>
      <c r="G66" s="7">
        <v>25000</v>
      </c>
    </row>
    <row r="67" spans="1:7" x14ac:dyDescent="0.25">
      <c r="A67" s="3">
        <v>37</v>
      </c>
      <c r="B67" s="4" t="s">
        <v>231</v>
      </c>
      <c r="C67" s="4" t="s">
        <v>231</v>
      </c>
      <c r="D67" s="4" t="s">
        <v>231</v>
      </c>
      <c r="E67" s="3" t="s">
        <v>245</v>
      </c>
      <c r="F67" s="11" t="s">
        <v>660</v>
      </c>
      <c r="G67" s="7">
        <v>60000</v>
      </c>
    </row>
    <row r="68" spans="1:7" x14ac:dyDescent="0.25">
      <c r="A68" s="3">
        <v>38</v>
      </c>
      <c r="B68" s="3" t="s">
        <v>246</v>
      </c>
      <c r="C68" s="3" t="s">
        <v>440</v>
      </c>
      <c r="D68" s="3" t="s">
        <v>248</v>
      </c>
      <c r="E68" s="4" t="s">
        <v>230</v>
      </c>
      <c r="F68" s="16" t="s">
        <v>230</v>
      </c>
      <c r="G68" s="7">
        <v>50000</v>
      </c>
    </row>
    <row r="69" spans="1:7" x14ac:dyDescent="0.25">
      <c r="A69" s="3">
        <v>39</v>
      </c>
      <c r="B69" s="4" t="s">
        <v>231</v>
      </c>
      <c r="C69" s="4" t="s">
        <v>231</v>
      </c>
      <c r="D69" s="4" t="s">
        <v>231</v>
      </c>
      <c r="E69" s="3" t="s">
        <v>249</v>
      </c>
      <c r="F69" s="11" t="s">
        <v>661</v>
      </c>
      <c r="G69" s="7">
        <v>60000</v>
      </c>
    </row>
    <row r="70" spans="1:7" x14ac:dyDescent="0.25">
      <c r="A70" s="3">
        <v>40</v>
      </c>
      <c r="B70" s="4" t="s">
        <v>231</v>
      </c>
      <c r="C70" s="4" t="s">
        <v>231</v>
      </c>
      <c r="D70" s="4" t="s">
        <v>231</v>
      </c>
      <c r="E70" s="3" t="s">
        <v>250</v>
      </c>
      <c r="F70" s="11" t="s">
        <v>662</v>
      </c>
      <c r="G70" s="7">
        <v>21000</v>
      </c>
    </row>
    <row r="71" spans="1:7" x14ac:dyDescent="0.25">
      <c r="A71" s="3">
        <v>41</v>
      </c>
      <c r="B71" s="4" t="s">
        <v>231</v>
      </c>
      <c r="C71" s="4" t="s">
        <v>231</v>
      </c>
      <c r="D71" s="4" t="s">
        <v>231</v>
      </c>
      <c r="E71" s="3" t="s">
        <v>251</v>
      </c>
      <c r="F71" s="11" t="s">
        <v>666</v>
      </c>
      <c r="G71" s="7">
        <v>60000</v>
      </c>
    </row>
    <row r="72" spans="1:7" x14ac:dyDescent="0.25">
      <c r="A72" s="3">
        <v>42</v>
      </c>
      <c r="B72" s="4" t="s">
        <v>231</v>
      </c>
      <c r="C72" s="4" t="s">
        <v>231</v>
      </c>
      <c r="D72" s="4" t="s">
        <v>231</v>
      </c>
      <c r="E72" s="3" t="s">
        <v>252</v>
      </c>
      <c r="F72" s="13" t="s">
        <v>667</v>
      </c>
      <c r="G72" s="7">
        <v>70000</v>
      </c>
    </row>
    <row r="73" spans="1:7" x14ac:dyDescent="0.25">
      <c r="A73" s="3">
        <v>43</v>
      </c>
      <c r="B73" s="4" t="s">
        <v>231</v>
      </c>
      <c r="C73" s="4" t="s">
        <v>231</v>
      </c>
      <c r="D73" s="4" t="s">
        <v>231</v>
      </c>
      <c r="E73" s="3" t="s">
        <v>441</v>
      </c>
      <c r="F73" s="13" t="s">
        <v>669</v>
      </c>
      <c r="G73" s="7">
        <v>44000</v>
      </c>
    </row>
    <row r="74" spans="1:7" x14ac:dyDescent="0.25">
      <c r="A74" s="3">
        <v>44</v>
      </c>
      <c r="B74" s="4" t="s">
        <v>231</v>
      </c>
      <c r="C74" s="4" t="s">
        <v>231</v>
      </c>
      <c r="D74" s="4" t="s">
        <v>231</v>
      </c>
      <c r="E74" s="3" t="s">
        <v>254</v>
      </c>
      <c r="F74" s="13" t="s">
        <v>671</v>
      </c>
      <c r="G74" s="7">
        <v>50000</v>
      </c>
    </row>
    <row r="75" spans="1:7" x14ac:dyDescent="0.25">
      <c r="A75" s="3">
        <v>45</v>
      </c>
      <c r="B75" s="4" t="s">
        <v>231</v>
      </c>
      <c r="C75" s="4" t="s">
        <v>231</v>
      </c>
      <c r="D75" s="4" t="s">
        <v>231</v>
      </c>
      <c r="E75" s="3" t="s">
        <v>255</v>
      </c>
      <c r="F75" s="13" t="s">
        <v>665</v>
      </c>
      <c r="G75" s="7">
        <v>60000</v>
      </c>
    </row>
    <row r="76" spans="1:7" x14ac:dyDescent="0.25">
      <c r="A76" s="3">
        <v>46</v>
      </c>
      <c r="B76" s="4" t="s">
        <v>231</v>
      </c>
      <c r="C76" s="4" t="s">
        <v>231</v>
      </c>
      <c r="D76" s="4" t="s">
        <v>231</v>
      </c>
      <c r="E76" s="3" t="s">
        <v>256</v>
      </c>
      <c r="F76" s="13" t="s">
        <v>668</v>
      </c>
      <c r="G76" s="7">
        <v>60000</v>
      </c>
    </row>
    <row r="77" spans="1:7" x14ac:dyDescent="0.25">
      <c r="A77" s="3">
        <v>47</v>
      </c>
      <c r="B77" s="4" t="s">
        <v>231</v>
      </c>
      <c r="C77" s="4" t="s">
        <v>231</v>
      </c>
      <c r="D77" s="4" t="s">
        <v>231</v>
      </c>
      <c r="E77" s="3" t="s">
        <v>257</v>
      </c>
      <c r="F77" s="13" t="s">
        <v>674</v>
      </c>
      <c r="G77" s="7">
        <v>60000</v>
      </c>
    </row>
    <row r="78" spans="1:7" x14ac:dyDescent="0.25">
      <c r="A78" s="3">
        <v>48</v>
      </c>
      <c r="B78" s="4" t="s">
        <v>231</v>
      </c>
      <c r="C78" s="4" t="s">
        <v>231</v>
      </c>
      <c r="D78" s="4" t="s">
        <v>231</v>
      </c>
      <c r="E78" s="3" t="s">
        <v>258</v>
      </c>
      <c r="F78" s="13" t="s">
        <v>650</v>
      </c>
      <c r="G78" s="7">
        <v>88750</v>
      </c>
    </row>
    <row r="79" spans="1:7" x14ac:dyDescent="0.25">
      <c r="A79" s="3">
        <v>49</v>
      </c>
      <c r="B79" s="4" t="s">
        <v>231</v>
      </c>
      <c r="C79" s="4" t="s">
        <v>231</v>
      </c>
      <c r="D79" s="4" t="s">
        <v>231</v>
      </c>
      <c r="E79" s="3" t="s">
        <v>259</v>
      </c>
      <c r="F79" s="11" t="s">
        <v>673</v>
      </c>
      <c r="G79" s="7">
        <v>60000</v>
      </c>
    </row>
    <row r="80" spans="1:7" x14ac:dyDescent="0.25">
      <c r="A80" s="3">
        <v>50</v>
      </c>
      <c r="B80" s="3" t="s">
        <v>301</v>
      </c>
      <c r="C80" s="3" t="s">
        <v>302</v>
      </c>
      <c r="D80" s="3" t="s">
        <v>268</v>
      </c>
      <c r="E80" s="4" t="s">
        <v>230</v>
      </c>
      <c r="F80" s="16" t="s">
        <v>230</v>
      </c>
      <c r="G80" s="7">
        <v>94400</v>
      </c>
    </row>
    <row r="81" spans="1:7" x14ac:dyDescent="0.25">
      <c r="A81" s="3">
        <v>50</v>
      </c>
      <c r="B81" s="3" t="s">
        <v>442</v>
      </c>
      <c r="C81" s="3" t="s">
        <v>428</v>
      </c>
      <c r="D81" s="3" t="s">
        <v>443</v>
      </c>
      <c r="E81" s="4" t="s">
        <v>230</v>
      </c>
      <c r="F81" s="16" t="s">
        <v>230</v>
      </c>
      <c r="G81" s="7">
        <v>96002.64</v>
      </c>
    </row>
    <row r="82" spans="1:7" x14ac:dyDescent="0.25">
      <c r="A82" s="3">
        <v>50</v>
      </c>
      <c r="B82" s="3" t="s">
        <v>267</v>
      </c>
      <c r="C82" s="3" t="s">
        <v>268</v>
      </c>
      <c r="D82" s="3" t="s">
        <v>268</v>
      </c>
      <c r="E82" s="4" t="s">
        <v>230</v>
      </c>
      <c r="F82" s="16" t="s">
        <v>230</v>
      </c>
      <c r="G82" s="7">
        <v>100920</v>
      </c>
    </row>
    <row r="83" spans="1:7" x14ac:dyDescent="0.25">
      <c r="A83" s="3">
        <v>51</v>
      </c>
      <c r="B83" s="3" t="s">
        <v>292</v>
      </c>
      <c r="C83" s="3" t="s">
        <v>440</v>
      </c>
      <c r="D83" s="3" t="s">
        <v>293</v>
      </c>
      <c r="E83" s="4" t="s">
        <v>230</v>
      </c>
      <c r="F83" s="16" t="s">
        <v>230</v>
      </c>
      <c r="G83" s="7">
        <v>19767.560000000001</v>
      </c>
    </row>
    <row r="84" spans="1:7" x14ac:dyDescent="0.25">
      <c r="A84" s="3">
        <v>51</v>
      </c>
      <c r="B84" s="3" t="s">
        <v>444</v>
      </c>
      <c r="C84" s="3" t="s">
        <v>445</v>
      </c>
      <c r="D84" s="3" t="s">
        <v>446</v>
      </c>
      <c r="E84" s="4" t="s">
        <v>230</v>
      </c>
      <c r="F84" s="16" t="s">
        <v>230</v>
      </c>
      <c r="G84" s="7">
        <v>21701.279999999999</v>
      </c>
    </row>
    <row r="85" spans="1:7" x14ac:dyDescent="0.25">
      <c r="A85" s="3">
        <v>51</v>
      </c>
      <c r="B85" s="4" t="s">
        <v>231</v>
      </c>
      <c r="C85" s="4" t="s">
        <v>231</v>
      </c>
      <c r="D85" s="4" t="s">
        <v>231</v>
      </c>
      <c r="E85" s="3" t="s">
        <v>260</v>
      </c>
      <c r="G85" s="7">
        <v>20590</v>
      </c>
    </row>
    <row r="86" spans="1:7" x14ac:dyDescent="0.25">
      <c r="A86" s="3">
        <v>52</v>
      </c>
      <c r="B86" s="4" t="s">
        <v>231</v>
      </c>
      <c r="C86" s="4" t="s">
        <v>231</v>
      </c>
      <c r="D86" s="4" t="s">
        <v>231</v>
      </c>
      <c r="E86" s="3" t="s">
        <v>255</v>
      </c>
      <c r="F86" s="13" t="s">
        <v>665</v>
      </c>
      <c r="G86" s="7">
        <v>60000</v>
      </c>
    </row>
    <row r="87" spans="1:7" x14ac:dyDescent="0.25">
      <c r="A87" s="3">
        <v>53</v>
      </c>
      <c r="B87" s="4" t="s">
        <v>231</v>
      </c>
      <c r="C87" s="4" t="s">
        <v>231</v>
      </c>
      <c r="D87" s="4" t="s">
        <v>231</v>
      </c>
      <c r="E87" s="3" t="s">
        <v>256</v>
      </c>
      <c r="F87" s="13" t="s">
        <v>668</v>
      </c>
      <c r="G87" s="7">
        <v>60000</v>
      </c>
    </row>
    <row r="88" spans="1:7" x14ac:dyDescent="0.25">
      <c r="A88" s="3">
        <v>54</v>
      </c>
      <c r="B88" s="4" t="s">
        <v>231</v>
      </c>
      <c r="C88" s="4" t="s">
        <v>231</v>
      </c>
      <c r="D88" s="4" t="s">
        <v>231</v>
      </c>
      <c r="E88" s="3" t="s">
        <v>257</v>
      </c>
      <c r="F88" s="13" t="s">
        <v>674</v>
      </c>
      <c r="G88" s="7">
        <v>60000</v>
      </c>
    </row>
    <row r="89" spans="1:7" x14ac:dyDescent="0.25">
      <c r="A89" s="3">
        <v>55</v>
      </c>
      <c r="B89" s="4" t="s">
        <v>231</v>
      </c>
      <c r="C89" s="4" t="s">
        <v>231</v>
      </c>
      <c r="D89" s="4" t="s">
        <v>231</v>
      </c>
      <c r="E89" s="3" t="s">
        <v>258</v>
      </c>
      <c r="F89" s="13" t="s">
        <v>650</v>
      </c>
      <c r="G89" s="7">
        <v>88750</v>
      </c>
    </row>
    <row r="90" spans="1:7" x14ac:dyDescent="0.25">
      <c r="A90" s="3">
        <v>56</v>
      </c>
      <c r="B90" s="4" t="s">
        <v>231</v>
      </c>
      <c r="C90" s="4" t="s">
        <v>231</v>
      </c>
      <c r="D90" s="4" t="s">
        <v>231</v>
      </c>
      <c r="E90" s="3" t="s">
        <v>303</v>
      </c>
      <c r="F90" s="11" t="s">
        <v>673</v>
      </c>
      <c r="G90" s="7">
        <v>180429.4</v>
      </c>
    </row>
    <row r="91" spans="1:7" x14ac:dyDescent="0.25">
      <c r="A91" s="3">
        <v>56</v>
      </c>
      <c r="B91" s="3" t="s">
        <v>227</v>
      </c>
      <c r="C91" s="3" t="s">
        <v>418</v>
      </c>
      <c r="D91" s="3" t="s">
        <v>229</v>
      </c>
      <c r="E91" s="4" t="s">
        <v>230</v>
      </c>
      <c r="F91" s="16" t="s">
        <v>230</v>
      </c>
      <c r="G91" s="7">
        <v>189450.63</v>
      </c>
    </row>
    <row r="92" spans="1:7" x14ac:dyDescent="0.25">
      <c r="A92" s="3">
        <v>57</v>
      </c>
      <c r="B92" s="4" t="s">
        <v>231</v>
      </c>
      <c r="C92" s="4" t="s">
        <v>231</v>
      </c>
      <c r="D92" s="4" t="s">
        <v>231</v>
      </c>
      <c r="E92" s="3" t="s">
        <v>274</v>
      </c>
      <c r="F92" s="11" t="s">
        <v>673</v>
      </c>
      <c r="G92" s="7">
        <v>73265.14</v>
      </c>
    </row>
    <row r="93" spans="1:7" x14ac:dyDescent="0.25">
      <c r="A93" s="3">
        <v>58</v>
      </c>
      <c r="B93" s="4" t="s">
        <v>231</v>
      </c>
      <c r="C93" s="4" t="s">
        <v>231</v>
      </c>
      <c r="D93" s="4" t="s">
        <v>231</v>
      </c>
      <c r="E93" s="3" t="s">
        <v>232</v>
      </c>
      <c r="F93" s="13" t="s">
        <v>655</v>
      </c>
      <c r="G93" s="7">
        <v>4465490</v>
      </c>
    </row>
    <row r="94" spans="1:7" x14ac:dyDescent="0.25">
      <c r="A94" s="3">
        <v>59</v>
      </c>
      <c r="B94" s="4" t="s">
        <v>231</v>
      </c>
      <c r="C94" s="4" t="s">
        <v>231</v>
      </c>
      <c r="D94" s="4" t="s">
        <v>231</v>
      </c>
      <c r="E94" s="3" t="s">
        <v>236</v>
      </c>
      <c r="F94" s="13" t="s">
        <v>658</v>
      </c>
      <c r="G94" s="7">
        <v>8651695</v>
      </c>
    </row>
    <row r="95" spans="1:7" x14ac:dyDescent="0.25">
      <c r="A95" s="3">
        <v>60</v>
      </c>
      <c r="B95" s="4" t="s">
        <v>231</v>
      </c>
      <c r="C95" s="4" t="s">
        <v>231</v>
      </c>
      <c r="D95" s="4" t="s">
        <v>231</v>
      </c>
      <c r="E95" s="3" t="s">
        <v>234</v>
      </c>
      <c r="F95" s="13" t="s">
        <v>675</v>
      </c>
      <c r="G95" s="7">
        <v>10000000</v>
      </c>
    </row>
    <row r="96" spans="1:7" x14ac:dyDescent="0.25">
      <c r="A96" s="3">
        <v>61</v>
      </c>
      <c r="B96" s="4" t="s">
        <v>231</v>
      </c>
      <c r="C96" s="4" t="s">
        <v>231</v>
      </c>
      <c r="D96" s="4" t="s">
        <v>231</v>
      </c>
      <c r="E96" s="3" t="s">
        <v>233</v>
      </c>
      <c r="F96" s="13" t="s">
        <v>670</v>
      </c>
      <c r="G96" s="7">
        <v>7000000</v>
      </c>
    </row>
    <row r="97" spans="1:7" x14ac:dyDescent="0.25">
      <c r="A97" s="3">
        <v>62</v>
      </c>
      <c r="B97" s="4" t="s">
        <v>231</v>
      </c>
      <c r="C97" s="4" t="s">
        <v>231</v>
      </c>
      <c r="D97" s="4" t="s">
        <v>231</v>
      </c>
      <c r="E97" s="3" t="s">
        <v>447</v>
      </c>
      <c r="F97" s="16" t="s">
        <v>673</v>
      </c>
      <c r="G97" s="7">
        <v>5000000</v>
      </c>
    </row>
    <row r="98" spans="1:7" x14ac:dyDescent="0.25">
      <c r="A98" s="3">
        <v>63</v>
      </c>
      <c r="B98" s="4" t="s">
        <v>231</v>
      </c>
      <c r="C98" s="4" t="s">
        <v>231</v>
      </c>
      <c r="D98" s="4" t="s">
        <v>231</v>
      </c>
      <c r="E98" s="3" t="s">
        <v>272</v>
      </c>
      <c r="F98" s="11" t="s">
        <v>645</v>
      </c>
      <c r="G98" s="7">
        <v>7149995.9900000002</v>
      </c>
    </row>
    <row r="99" spans="1:7" x14ac:dyDescent="0.25">
      <c r="A99" s="3">
        <v>63</v>
      </c>
      <c r="B99" s="4" t="s">
        <v>231</v>
      </c>
      <c r="C99" s="4" t="s">
        <v>231</v>
      </c>
      <c r="D99" s="4" t="s">
        <v>231</v>
      </c>
      <c r="E99" s="3" t="s">
        <v>423</v>
      </c>
      <c r="G99" s="7">
        <v>7447200</v>
      </c>
    </row>
    <row r="100" spans="1:7" x14ac:dyDescent="0.25">
      <c r="A100" s="3">
        <v>63</v>
      </c>
      <c r="B100" s="4" t="s">
        <v>231</v>
      </c>
      <c r="C100" s="4" t="s">
        <v>231</v>
      </c>
      <c r="D100" s="4" t="s">
        <v>231</v>
      </c>
      <c r="E100" s="3" t="s">
        <v>424</v>
      </c>
      <c r="F100" s="16" t="s">
        <v>637</v>
      </c>
      <c r="G100" s="7">
        <v>7308000</v>
      </c>
    </row>
    <row r="101" spans="1:7" x14ac:dyDescent="0.25">
      <c r="A101" s="3">
        <v>64</v>
      </c>
      <c r="B101" s="4" t="s">
        <v>231</v>
      </c>
      <c r="C101" s="4" t="s">
        <v>231</v>
      </c>
      <c r="D101" s="4" t="s">
        <v>231</v>
      </c>
      <c r="E101" s="3" t="s">
        <v>448</v>
      </c>
      <c r="G101" s="7">
        <v>3830320</v>
      </c>
    </row>
    <row r="102" spans="1:7" x14ac:dyDescent="0.25">
      <c r="A102" s="3">
        <v>64</v>
      </c>
      <c r="B102" s="4" t="s">
        <v>231</v>
      </c>
      <c r="C102" s="4" t="s">
        <v>231</v>
      </c>
      <c r="D102" s="4" t="s">
        <v>231</v>
      </c>
      <c r="E102" s="3" t="s">
        <v>273</v>
      </c>
      <c r="F102" s="11" t="s">
        <v>642</v>
      </c>
      <c r="G102" s="7">
        <v>3575000</v>
      </c>
    </row>
    <row r="103" spans="1:7" x14ac:dyDescent="0.25">
      <c r="A103" s="3">
        <v>65</v>
      </c>
      <c r="B103" s="3" t="s">
        <v>449</v>
      </c>
      <c r="C103" s="3" t="s">
        <v>302</v>
      </c>
      <c r="D103" s="3" t="s">
        <v>268</v>
      </c>
      <c r="E103" s="4" t="s">
        <v>230</v>
      </c>
      <c r="F103" s="16" t="s">
        <v>230</v>
      </c>
      <c r="G103" s="7">
        <v>516150</v>
      </c>
    </row>
    <row r="104" spans="1:7" x14ac:dyDescent="0.25">
      <c r="A104" s="3">
        <v>65</v>
      </c>
      <c r="B104" s="3" t="s">
        <v>305</v>
      </c>
      <c r="C104" s="3" t="s">
        <v>304</v>
      </c>
      <c r="D104" s="3" t="s">
        <v>284</v>
      </c>
      <c r="E104" s="4" t="s">
        <v>230</v>
      </c>
      <c r="F104" s="16" t="s">
        <v>230</v>
      </c>
      <c r="G104" s="7">
        <v>499500</v>
      </c>
    </row>
    <row r="105" spans="1:7" x14ac:dyDescent="0.25">
      <c r="A105" s="3">
        <v>65</v>
      </c>
      <c r="B105" s="3" t="s">
        <v>267</v>
      </c>
      <c r="C105" s="3" t="s">
        <v>268</v>
      </c>
      <c r="D105" s="3" t="s">
        <v>268</v>
      </c>
      <c r="E105" s="4" t="s">
        <v>230</v>
      </c>
      <c r="F105" s="16" t="s">
        <v>230</v>
      </c>
      <c r="G105" s="7">
        <v>513652.5</v>
      </c>
    </row>
    <row r="106" spans="1:7" x14ac:dyDescent="0.25">
      <c r="A106" s="3">
        <v>66</v>
      </c>
      <c r="B106" s="3" t="s">
        <v>419</v>
      </c>
      <c r="C106" s="3" t="s">
        <v>420</v>
      </c>
      <c r="D106" s="3" t="s">
        <v>421</v>
      </c>
      <c r="E106" s="4" t="s">
        <v>230</v>
      </c>
      <c r="F106" s="16" t="s">
        <v>230</v>
      </c>
      <c r="G106" s="7">
        <v>3274.13</v>
      </c>
    </row>
    <row r="107" spans="1:7" x14ac:dyDescent="0.25">
      <c r="A107" s="3">
        <v>66</v>
      </c>
      <c r="B107" s="3" t="s">
        <v>227</v>
      </c>
      <c r="C107" s="3" t="s">
        <v>418</v>
      </c>
      <c r="D107" s="3" t="s">
        <v>229</v>
      </c>
      <c r="E107" s="4" t="s">
        <v>230</v>
      </c>
      <c r="F107" s="16" t="s">
        <v>230</v>
      </c>
      <c r="G107" s="7">
        <v>3337.45</v>
      </c>
    </row>
    <row r="108" spans="1:7" x14ac:dyDescent="0.25">
      <c r="A108" s="3">
        <v>66</v>
      </c>
      <c r="B108" s="4" t="s">
        <v>231</v>
      </c>
      <c r="C108" s="4" t="s">
        <v>231</v>
      </c>
      <c r="D108" s="4" t="s">
        <v>231</v>
      </c>
      <c r="E108" s="3" t="s">
        <v>450</v>
      </c>
      <c r="F108" s="12" t="s">
        <v>634</v>
      </c>
      <c r="G108" s="7">
        <v>3181.22</v>
      </c>
    </row>
    <row r="109" spans="1:7" x14ac:dyDescent="0.25">
      <c r="A109" s="3">
        <v>67</v>
      </c>
      <c r="B109" s="4" t="s">
        <v>231</v>
      </c>
      <c r="C109" s="4" t="s">
        <v>231</v>
      </c>
      <c r="D109" s="4" t="s">
        <v>231</v>
      </c>
      <c r="E109" s="3" t="s">
        <v>276</v>
      </c>
      <c r="F109" s="11" t="s">
        <v>672</v>
      </c>
      <c r="G109" s="7">
        <v>1742366.4</v>
      </c>
    </row>
    <row r="110" spans="1:7" x14ac:dyDescent="0.25">
      <c r="A110" s="3">
        <v>68</v>
      </c>
      <c r="B110" s="3" t="s">
        <v>305</v>
      </c>
      <c r="C110" s="3" t="s">
        <v>304</v>
      </c>
      <c r="D110" s="3" t="s">
        <v>284</v>
      </c>
      <c r="E110" s="3" t="s">
        <v>417</v>
      </c>
      <c r="F110" s="16" t="s">
        <v>230</v>
      </c>
      <c r="G110" s="7">
        <v>2231789.9900000002</v>
      </c>
    </row>
    <row r="111" spans="1:7" x14ac:dyDescent="0.25">
      <c r="A111" s="3">
        <v>68</v>
      </c>
      <c r="B111" s="4" t="s">
        <v>231</v>
      </c>
      <c r="C111" s="4" t="s">
        <v>231</v>
      </c>
      <c r="D111" s="4" t="s">
        <v>231</v>
      </c>
      <c r="E111" s="3" t="s">
        <v>234</v>
      </c>
      <c r="F111" s="13" t="s">
        <v>675</v>
      </c>
      <c r="G111" s="7">
        <v>2317680</v>
      </c>
    </row>
    <row r="112" spans="1:7" x14ac:dyDescent="0.25">
      <c r="A112" s="3">
        <v>68</v>
      </c>
      <c r="B112" s="3" t="s">
        <v>267</v>
      </c>
      <c r="C112" s="3" t="s">
        <v>268</v>
      </c>
      <c r="D112" s="3" t="s">
        <v>268</v>
      </c>
      <c r="E112" s="3" t="s">
        <v>417</v>
      </c>
      <c r="F112" s="16" t="s">
        <v>230</v>
      </c>
      <c r="G112" s="7">
        <v>2308400</v>
      </c>
    </row>
    <row r="113" spans="1:7" x14ac:dyDescent="0.25">
      <c r="A113" s="3">
        <v>69</v>
      </c>
      <c r="B113" s="4" t="s">
        <v>231</v>
      </c>
      <c r="C113" s="4" t="s">
        <v>231</v>
      </c>
      <c r="D113" s="4" t="s">
        <v>231</v>
      </c>
      <c r="E113" s="3" t="s">
        <v>306</v>
      </c>
      <c r="F113" s="13" t="s">
        <v>670</v>
      </c>
      <c r="G113" s="7">
        <v>2450000.02</v>
      </c>
    </row>
    <row r="114" spans="1:7" x14ac:dyDescent="0.25">
      <c r="A114" s="3">
        <v>69</v>
      </c>
      <c r="B114" s="4" t="s">
        <v>231</v>
      </c>
      <c r="C114" s="4" t="s">
        <v>231</v>
      </c>
      <c r="D114" s="4" t="s">
        <v>231</v>
      </c>
      <c r="E114" s="3" t="s">
        <v>300</v>
      </c>
      <c r="F114" t="s">
        <v>641</v>
      </c>
      <c r="G114" s="7">
        <v>2642703.61</v>
      </c>
    </row>
    <row r="115" spans="1:7" x14ac:dyDescent="0.25">
      <c r="A115" s="3">
        <v>69</v>
      </c>
      <c r="B115" s="3" t="s">
        <v>264</v>
      </c>
      <c r="C115" s="3" t="s">
        <v>265</v>
      </c>
      <c r="D115" s="3" t="s">
        <v>247</v>
      </c>
      <c r="E115" s="4" t="s">
        <v>230</v>
      </c>
      <c r="F115" s="16" t="s">
        <v>230</v>
      </c>
      <c r="G115" s="7">
        <v>2824749.4</v>
      </c>
    </row>
    <row r="116" spans="1:7" x14ac:dyDescent="0.25">
      <c r="A116" s="3">
        <v>70</v>
      </c>
      <c r="B116" s="3" t="s">
        <v>307</v>
      </c>
      <c r="C116" s="3" t="s">
        <v>440</v>
      </c>
      <c r="D116" s="3" t="s">
        <v>308</v>
      </c>
      <c r="E116" s="4" t="s">
        <v>230</v>
      </c>
      <c r="F116" s="16" t="s">
        <v>230</v>
      </c>
      <c r="G116" s="7">
        <v>330073.48</v>
      </c>
    </row>
    <row r="117" spans="1:7" x14ac:dyDescent="0.25">
      <c r="A117" s="3">
        <v>70</v>
      </c>
      <c r="B117" s="3" t="s">
        <v>427</v>
      </c>
      <c r="C117" s="3" t="s">
        <v>428</v>
      </c>
      <c r="D117" s="3" t="s">
        <v>429</v>
      </c>
      <c r="E117" s="4" t="s">
        <v>230</v>
      </c>
      <c r="F117" s="16" t="s">
        <v>230</v>
      </c>
      <c r="G117" s="7">
        <v>337072.8</v>
      </c>
    </row>
    <row r="118" spans="1:7" x14ac:dyDescent="0.25">
      <c r="A118" s="3">
        <v>70</v>
      </c>
      <c r="B118" s="3" t="s">
        <v>277</v>
      </c>
      <c r="C118" s="3" t="s">
        <v>278</v>
      </c>
      <c r="D118" s="3" t="s">
        <v>279</v>
      </c>
      <c r="E118" s="4" t="s">
        <v>230</v>
      </c>
      <c r="F118" s="16" t="s">
        <v>230</v>
      </c>
      <c r="G118" s="7">
        <v>333285.40000000002</v>
      </c>
    </row>
    <row r="119" spans="1:7" x14ac:dyDescent="0.25">
      <c r="A119" s="3">
        <v>71</v>
      </c>
      <c r="B119" s="3" t="s">
        <v>434</v>
      </c>
      <c r="C119" s="3" t="s">
        <v>435</v>
      </c>
      <c r="D119" s="3" t="s">
        <v>436</v>
      </c>
      <c r="E119" s="4" t="s">
        <v>230</v>
      </c>
      <c r="F119" s="16" t="s">
        <v>230</v>
      </c>
      <c r="G119" s="7">
        <v>719432</v>
      </c>
    </row>
    <row r="120" spans="1:7" x14ac:dyDescent="0.25">
      <c r="A120" s="3">
        <v>71</v>
      </c>
      <c r="B120" s="3" t="s">
        <v>432</v>
      </c>
      <c r="C120" s="3" t="s">
        <v>433</v>
      </c>
      <c r="D120" s="3" t="s">
        <v>268</v>
      </c>
      <c r="E120" s="4" t="s">
        <v>230</v>
      </c>
      <c r="F120" s="16" t="s">
        <v>230</v>
      </c>
      <c r="G120" s="7">
        <v>730626</v>
      </c>
    </row>
    <row r="121" spans="1:7" x14ac:dyDescent="0.25">
      <c r="A121" s="3">
        <v>71</v>
      </c>
      <c r="B121" s="4" t="s">
        <v>231</v>
      </c>
      <c r="C121" s="4" t="s">
        <v>231</v>
      </c>
      <c r="D121" s="4" t="s">
        <v>231</v>
      </c>
      <c r="E121" s="3" t="s">
        <v>238</v>
      </c>
      <c r="F121" s="11" t="s">
        <v>659</v>
      </c>
      <c r="G121" s="7">
        <v>706486.99</v>
      </c>
    </row>
    <row r="122" spans="1:7" x14ac:dyDescent="0.25">
      <c r="A122" s="3">
        <v>72</v>
      </c>
      <c r="B122" s="4" t="s">
        <v>231</v>
      </c>
      <c r="C122" s="4" t="s">
        <v>231</v>
      </c>
      <c r="D122" s="4" t="s">
        <v>231</v>
      </c>
      <c r="E122" s="3" t="s">
        <v>430</v>
      </c>
      <c r="F122" s="12" t="s">
        <v>638</v>
      </c>
      <c r="G122" s="7">
        <v>8000000</v>
      </c>
    </row>
    <row r="123" spans="1:7" x14ac:dyDescent="0.25">
      <c r="A123" s="3">
        <v>72</v>
      </c>
      <c r="B123" s="4" t="s">
        <v>231</v>
      </c>
      <c r="C123" s="4" t="s">
        <v>231</v>
      </c>
      <c r="D123" s="4" t="s">
        <v>231</v>
      </c>
      <c r="E123" s="3" t="s">
        <v>234</v>
      </c>
      <c r="F123" s="13" t="s">
        <v>675</v>
      </c>
      <c r="G123" s="7">
        <v>10000000</v>
      </c>
    </row>
    <row r="124" spans="1:7" x14ac:dyDescent="0.25">
      <c r="A124" s="3">
        <v>73</v>
      </c>
      <c r="B124" s="4" t="s">
        <v>231</v>
      </c>
      <c r="C124" s="4" t="s">
        <v>231</v>
      </c>
      <c r="D124" s="4" t="s">
        <v>231</v>
      </c>
      <c r="E124" s="3" t="s">
        <v>430</v>
      </c>
      <c r="F124" s="12" t="s">
        <v>638</v>
      </c>
      <c r="G124" s="7">
        <v>8000000</v>
      </c>
    </row>
    <row r="125" spans="1:7" x14ac:dyDescent="0.25">
      <c r="A125" s="3">
        <v>73</v>
      </c>
      <c r="B125" s="4" t="s">
        <v>231</v>
      </c>
      <c r="C125" s="4" t="s">
        <v>231</v>
      </c>
      <c r="D125" s="4" t="s">
        <v>231</v>
      </c>
      <c r="E125" s="3" t="s">
        <v>234</v>
      </c>
      <c r="F125" s="13" t="s">
        <v>675</v>
      </c>
      <c r="G125" s="7">
        <v>10000000</v>
      </c>
    </row>
    <row r="126" spans="1:7" x14ac:dyDescent="0.25">
      <c r="A126" s="3">
        <v>74</v>
      </c>
      <c r="B126" s="4" t="s">
        <v>231</v>
      </c>
      <c r="C126" s="4" t="s">
        <v>231</v>
      </c>
      <c r="D126" s="4" t="s">
        <v>231</v>
      </c>
      <c r="E126" s="3" t="s">
        <v>451</v>
      </c>
      <c r="F126" s="13" t="s">
        <v>640</v>
      </c>
      <c r="G126" s="7">
        <v>5800000</v>
      </c>
    </row>
    <row r="127" spans="1:7" x14ac:dyDescent="0.25">
      <c r="A127" s="3">
        <v>75</v>
      </c>
      <c r="B127" s="4" t="s">
        <v>231</v>
      </c>
      <c r="C127" s="4" t="s">
        <v>231</v>
      </c>
      <c r="D127" s="4" t="s">
        <v>231</v>
      </c>
      <c r="E127" s="3" t="s">
        <v>270</v>
      </c>
      <c r="F127" s="12" t="s">
        <v>635</v>
      </c>
      <c r="G127" s="7">
        <v>1524413.32</v>
      </c>
    </row>
    <row r="128" spans="1:7" x14ac:dyDescent="0.25">
      <c r="A128" s="3">
        <v>75</v>
      </c>
      <c r="B128" s="4" t="s">
        <v>231</v>
      </c>
      <c r="C128" s="4" t="s">
        <v>231</v>
      </c>
      <c r="D128" s="4" t="s">
        <v>231</v>
      </c>
      <c r="E128" s="3" t="s">
        <v>422</v>
      </c>
      <c r="F128" s="12" t="s">
        <v>682</v>
      </c>
      <c r="G128" s="7">
        <v>19438123.739999998</v>
      </c>
    </row>
    <row r="129" spans="1:7" x14ac:dyDescent="0.25">
      <c r="A129" s="3">
        <v>75</v>
      </c>
      <c r="B129" s="4" t="s">
        <v>231</v>
      </c>
      <c r="C129" s="4" t="s">
        <v>231</v>
      </c>
      <c r="D129" s="4" t="s">
        <v>231</v>
      </c>
      <c r="E129" s="3" t="s">
        <v>271</v>
      </c>
      <c r="F129" s="11" t="s">
        <v>664</v>
      </c>
      <c r="G129" s="7">
        <v>1855458.57</v>
      </c>
    </row>
    <row r="130" spans="1:7" x14ac:dyDescent="0.25">
      <c r="A130" s="3">
        <v>76</v>
      </c>
      <c r="B130" s="4" t="s">
        <v>231</v>
      </c>
      <c r="C130" s="4" t="s">
        <v>231</v>
      </c>
      <c r="D130" s="4" t="s">
        <v>231</v>
      </c>
      <c r="E130" s="3" t="s">
        <v>271</v>
      </c>
      <c r="F130" s="11" t="s">
        <v>664</v>
      </c>
      <c r="G130" s="7">
        <v>1274014.8999999999</v>
      </c>
    </row>
    <row r="131" spans="1:7" x14ac:dyDescent="0.25">
      <c r="A131" s="3">
        <v>76</v>
      </c>
      <c r="B131" s="4" t="s">
        <v>231</v>
      </c>
      <c r="C131" s="4" t="s">
        <v>231</v>
      </c>
      <c r="D131" s="4" t="s">
        <v>231</v>
      </c>
      <c r="E131" s="3" t="s">
        <v>422</v>
      </c>
      <c r="F131" s="12" t="s">
        <v>682</v>
      </c>
      <c r="G131" s="7">
        <v>1401416.39</v>
      </c>
    </row>
    <row r="132" spans="1:7" x14ac:dyDescent="0.25">
      <c r="A132" s="3">
        <v>76</v>
      </c>
      <c r="B132" s="4" t="s">
        <v>231</v>
      </c>
      <c r="C132" s="4" t="s">
        <v>231</v>
      </c>
      <c r="D132" s="4" t="s">
        <v>231</v>
      </c>
      <c r="E132" s="3" t="s">
        <v>270</v>
      </c>
      <c r="F132" s="12" t="s">
        <v>635</v>
      </c>
      <c r="G132" s="7">
        <v>1397715.65</v>
      </c>
    </row>
    <row r="133" spans="1:7" x14ac:dyDescent="0.25">
      <c r="A133" s="3">
        <v>76</v>
      </c>
      <c r="B133" s="4" t="s">
        <v>231</v>
      </c>
      <c r="C133" s="4" t="s">
        <v>231</v>
      </c>
      <c r="D133" s="4" t="s">
        <v>231</v>
      </c>
      <c r="E133" s="3" t="s">
        <v>271</v>
      </c>
      <c r="F133" s="11" t="s">
        <v>664</v>
      </c>
      <c r="G133" s="7">
        <v>1777923.5</v>
      </c>
    </row>
    <row r="134" spans="1:7" x14ac:dyDescent="0.25">
      <c r="A134" s="3">
        <v>76</v>
      </c>
      <c r="B134" s="4" t="s">
        <v>231</v>
      </c>
      <c r="C134" s="4" t="s">
        <v>231</v>
      </c>
      <c r="D134" s="4" t="s">
        <v>231</v>
      </c>
      <c r="E134" s="3" t="s">
        <v>422</v>
      </c>
      <c r="F134" s="12" t="s">
        <v>682</v>
      </c>
      <c r="G134" s="7">
        <v>1956715.85</v>
      </c>
    </row>
    <row r="135" spans="1:7" x14ac:dyDescent="0.25">
      <c r="A135" s="3">
        <v>76</v>
      </c>
      <c r="B135" s="4" t="s">
        <v>231</v>
      </c>
      <c r="C135" s="4" t="s">
        <v>231</v>
      </c>
      <c r="D135" s="4" t="s">
        <v>231</v>
      </c>
      <c r="E135" s="3" t="s">
        <v>270</v>
      </c>
      <c r="F135" s="12" t="s">
        <v>635</v>
      </c>
      <c r="G135" s="7">
        <v>1866819.68</v>
      </c>
    </row>
    <row r="136" spans="1:7" x14ac:dyDescent="0.25">
      <c r="A136" s="3">
        <v>76</v>
      </c>
      <c r="B136" s="4" t="s">
        <v>231</v>
      </c>
      <c r="C136" s="4" t="s">
        <v>231</v>
      </c>
      <c r="D136" s="4" t="s">
        <v>231</v>
      </c>
      <c r="E136" s="3" t="s">
        <v>271</v>
      </c>
      <c r="F136" s="11" t="s">
        <v>664</v>
      </c>
      <c r="G136" s="7">
        <v>1601931</v>
      </c>
    </row>
    <row r="137" spans="1:7" x14ac:dyDescent="0.25">
      <c r="A137" s="3">
        <v>76</v>
      </c>
      <c r="B137" s="4" t="s">
        <v>231</v>
      </c>
      <c r="C137" s="4" t="s">
        <v>231</v>
      </c>
      <c r="D137" s="4" t="s">
        <v>231</v>
      </c>
      <c r="E137" s="3" t="s">
        <v>422</v>
      </c>
      <c r="F137" s="12" t="s">
        <v>682</v>
      </c>
      <c r="G137" s="7">
        <v>1762124.1</v>
      </c>
    </row>
    <row r="138" spans="1:7" x14ac:dyDescent="0.25">
      <c r="A138" s="3">
        <v>76</v>
      </c>
      <c r="B138" s="4" t="s">
        <v>231</v>
      </c>
      <c r="C138" s="4" t="s">
        <v>231</v>
      </c>
      <c r="D138" s="4" t="s">
        <v>231</v>
      </c>
      <c r="E138" s="3" t="s">
        <v>270</v>
      </c>
      <c r="F138" s="12" t="s">
        <v>635</v>
      </c>
      <c r="G138" s="7">
        <v>1682027.55</v>
      </c>
    </row>
    <row r="139" spans="1:7" x14ac:dyDescent="0.25">
      <c r="A139" s="3">
        <v>76</v>
      </c>
      <c r="B139" s="4" t="s">
        <v>231</v>
      </c>
      <c r="C139" s="4" t="s">
        <v>231</v>
      </c>
      <c r="D139" s="4" t="s">
        <v>231</v>
      </c>
      <c r="E139" s="3" t="s">
        <v>271</v>
      </c>
      <c r="F139" s="11" t="s">
        <v>664</v>
      </c>
      <c r="G139" s="7">
        <v>1373704.4</v>
      </c>
    </row>
    <row r="140" spans="1:7" x14ac:dyDescent="0.25">
      <c r="A140" s="3">
        <v>76</v>
      </c>
      <c r="B140" s="4" t="s">
        <v>231</v>
      </c>
      <c r="C140" s="4" t="s">
        <v>231</v>
      </c>
      <c r="D140" s="4" t="s">
        <v>231</v>
      </c>
      <c r="E140" s="3" t="s">
        <v>422</v>
      </c>
      <c r="F140" s="12" t="s">
        <v>682</v>
      </c>
      <c r="G140" s="7">
        <v>1511074.84</v>
      </c>
    </row>
    <row r="141" spans="1:7" x14ac:dyDescent="0.25">
      <c r="A141" s="3">
        <v>76</v>
      </c>
      <c r="B141" s="4" t="s">
        <v>231</v>
      </c>
      <c r="C141" s="4" t="s">
        <v>231</v>
      </c>
      <c r="D141" s="4" t="s">
        <v>231</v>
      </c>
      <c r="E141" s="3" t="s">
        <v>270</v>
      </c>
      <c r="F141" s="12" t="s">
        <v>635</v>
      </c>
      <c r="G141" s="7">
        <v>1442389.62</v>
      </c>
    </row>
    <row r="142" spans="1:7" x14ac:dyDescent="0.25">
      <c r="A142" s="3">
        <v>76</v>
      </c>
      <c r="B142" s="4" t="s">
        <v>231</v>
      </c>
      <c r="C142" s="4" t="s">
        <v>231</v>
      </c>
      <c r="D142" s="4" t="s">
        <v>231</v>
      </c>
      <c r="E142" s="3" t="s">
        <v>271</v>
      </c>
      <c r="F142" s="11" t="s">
        <v>664</v>
      </c>
      <c r="G142" s="7">
        <v>921831</v>
      </c>
    </row>
    <row r="143" spans="1:7" x14ac:dyDescent="0.25">
      <c r="A143" s="3">
        <v>76</v>
      </c>
      <c r="B143" s="4" t="s">
        <v>231</v>
      </c>
      <c r="C143" s="4" t="s">
        <v>231</v>
      </c>
      <c r="D143" s="4" t="s">
        <v>231</v>
      </c>
      <c r="E143" s="3" t="s">
        <v>422</v>
      </c>
      <c r="F143" s="12" t="s">
        <v>682</v>
      </c>
      <c r="G143" s="7">
        <v>1014014.1</v>
      </c>
    </row>
    <row r="144" spans="1:7" x14ac:dyDescent="0.25">
      <c r="A144" s="3">
        <v>76</v>
      </c>
      <c r="B144" s="4" t="s">
        <v>231</v>
      </c>
      <c r="C144" s="4" t="s">
        <v>231</v>
      </c>
      <c r="D144" s="4" t="s">
        <v>231</v>
      </c>
      <c r="E144" s="3" t="s">
        <v>270</v>
      </c>
      <c r="F144" s="12" t="s">
        <v>635</v>
      </c>
      <c r="G144" s="7">
        <v>967922.55</v>
      </c>
    </row>
    <row r="145" spans="1:7" x14ac:dyDescent="0.25">
      <c r="A145" s="3">
        <v>76</v>
      </c>
      <c r="B145" s="4" t="s">
        <v>231</v>
      </c>
      <c r="C145" s="4" t="s">
        <v>231</v>
      </c>
      <c r="D145" s="4" t="s">
        <v>231</v>
      </c>
      <c r="E145" s="3" t="s">
        <v>271</v>
      </c>
      <c r="F145" s="11" t="s">
        <v>664</v>
      </c>
      <c r="G145" s="7">
        <v>1645742.9</v>
      </c>
    </row>
    <row r="146" spans="1:7" x14ac:dyDescent="0.25">
      <c r="A146" s="3">
        <v>76</v>
      </c>
      <c r="B146" s="4" t="s">
        <v>231</v>
      </c>
      <c r="C146" s="4" t="s">
        <v>231</v>
      </c>
      <c r="D146" s="4" t="s">
        <v>231</v>
      </c>
      <c r="E146" s="3" t="s">
        <v>422</v>
      </c>
      <c r="F146" s="12" t="s">
        <v>682</v>
      </c>
      <c r="G146" s="7">
        <v>1810317.19</v>
      </c>
    </row>
    <row r="147" spans="1:7" x14ac:dyDescent="0.25">
      <c r="A147" s="3">
        <v>76</v>
      </c>
      <c r="B147" s="4" t="s">
        <v>231</v>
      </c>
      <c r="C147" s="4" t="s">
        <v>231</v>
      </c>
      <c r="D147" s="4" t="s">
        <v>231</v>
      </c>
      <c r="E147" s="3" t="s">
        <v>270</v>
      </c>
      <c r="F147" s="12" t="s">
        <v>635</v>
      </c>
      <c r="G147" s="7">
        <v>1728030.05</v>
      </c>
    </row>
    <row r="148" spans="1:7" x14ac:dyDescent="0.25">
      <c r="A148" s="3">
        <v>76</v>
      </c>
      <c r="B148" s="4" t="s">
        <v>231</v>
      </c>
      <c r="C148" s="4" t="s">
        <v>231</v>
      </c>
      <c r="D148" s="4" t="s">
        <v>231</v>
      </c>
      <c r="E148" s="3" t="s">
        <v>271</v>
      </c>
      <c r="F148" s="11" t="s">
        <v>664</v>
      </c>
      <c r="G148" s="7">
        <v>1669073.4</v>
      </c>
    </row>
    <row r="149" spans="1:7" x14ac:dyDescent="0.25">
      <c r="A149" s="3">
        <v>76</v>
      </c>
      <c r="B149" s="4" t="s">
        <v>231</v>
      </c>
      <c r="C149" s="4" t="s">
        <v>231</v>
      </c>
      <c r="D149" s="4" t="s">
        <v>231</v>
      </c>
      <c r="E149" s="3" t="s">
        <v>422</v>
      </c>
      <c r="F149" s="12" t="s">
        <v>682</v>
      </c>
      <c r="G149" s="7">
        <v>1835980.74</v>
      </c>
    </row>
    <row r="150" spans="1:7" x14ac:dyDescent="0.25">
      <c r="A150" s="3">
        <v>76</v>
      </c>
      <c r="B150" s="4" t="s">
        <v>231</v>
      </c>
      <c r="C150" s="4" t="s">
        <v>231</v>
      </c>
      <c r="D150" s="4" t="s">
        <v>231</v>
      </c>
      <c r="E150" s="3" t="s">
        <v>270</v>
      </c>
      <c r="F150" s="12" t="s">
        <v>635</v>
      </c>
      <c r="G150" s="7">
        <v>1752527.07</v>
      </c>
    </row>
    <row r="151" spans="1:7" x14ac:dyDescent="0.25">
      <c r="A151" s="3">
        <v>77</v>
      </c>
      <c r="B151" s="4" t="s">
        <v>231</v>
      </c>
      <c r="C151" s="4" t="s">
        <v>231</v>
      </c>
      <c r="D151" s="4" t="s">
        <v>231</v>
      </c>
      <c r="E151" s="3" t="s">
        <v>431</v>
      </c>
      <c r="F151" s="11" t="s">
        <v>654</v>
      </c>
      <c r="G151" s="7">
        <v>399999.96</v>
      </c>
    </row>
    <row r="152" spans="1:7" x14ac:dyDescent="0.25">
      <c r="A152" s="3">
        <v>78</v>
      </c>
      <c r="B152" s="4" t="s">
        <v>231</v>
      </c>
      <c r="C152" s="4" t="s">
        <v>231</v>
      </c>
      <c r="D152" s="4" t="s">
        <v>231</v>
      </c>
      <c r="E152" s="3" t="s">
        <v>452</v>
      </c>
      <c r="F152" s="11" t="s">
        <v>643</v>
      </c>
      <c r="G152" s="7">
        <v>172.96</v>
      </c>
    </row>
    <row r="153" spans="1:7" x14ac:dyDescent="0.25">
      <c r="A153" s="3">
        <v>78</v>
      </c>
      <c r="B153" s="4" t="s">
        <v>231</v>
      </c>
      <c r="C153" s="4" t="s">
        <v>231</v>
      </c>
      <c r="D153" s="4" t="s">
        <v>231</v>
      </c>
      <c r="E153" s="3" t="s">
        <v>453</v>
      </c>
      <c r="F153" s="11" t="s">
        <v>643</v>
      </c>
      <c r="G153" s="7">
        <v>203.26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454</v>
      </c>
      <c r="C4" s="9" t="s">
        <v>415</v>
      </c>
      <c r="D4" s="3" t="s">
        <v>454</v>
      </c>
      <c r="E4" t="s">
        <v>139</v>
      </c>
    </row>
    <row r="5" spans="1:5" x14ac:dyDescent="0.25">
      <c r="A5">
        <v>2</v>
      </c>
      <c r="B5" s="3" t="s">
        <v>454</v>
      </c>
      <c r="C5" s="9" t="s">
        <v>415</v>
      </c>
      <c r="D5" s="3" t="s">
        <v>454</v>
      </c>
      <c r="E5" s="4" t="s">
        <v>139</v>
      </c>
    </row>
    <row r="6" spans="1:5" x14ac:dyDescent="0.25">
      <c r="A6">
        <v>3</v>
      </c>
      <c r="B6" s="3" t="s">
        <v>454</v>
      </c>
      <c r="C6" s="9" t="s">
        <v>415</v>
      </c>
      <c r="D6" s="3" t="s">
        <v>454</v>
      </c>
      <c r="E6" s="4" t="s">
        <v>139</v>
      </c>
    </row>
    <row r="7" spans="1:5" x14ac:dyDescent="0.25">
      <c r="A7">
        <v>4</v>
      </c>
      <c r="B7" s="3" t="s">
        <v>454</v>
      </c>
      <c r="C7" s="9" t="s">
        <v>415</v>
      </c>
      <c r="D7" s="3" t="s">
        <v>454</v>
      </c>
      <c r="E7" s="4" t="s">
        <v>139</v>
      </c>
    </row>
    <row r="8" spans="1:5" x14ac:dyDescent="0.25">
      <c r="A8">
        <v>5</v>
      </c>
      <c r="B8" s="3" t="s">
        <v>454</v>
      </c>
      <c r="C8" s="9" t="s">
        <v>415</v>
      </c>
      <c r="D8" s="3" t="s">
        <v>454</v>
      </c>
      <c r="E8" s="4" t="s">
        <v>139</v>
      </c>
    </row>
    <row r="9" spans="1:5" x14ac:dyDescent="0.25">
      <c r="A9">
        <v>6</v>
      </c>
      <c r="B9" s="3" t="s">
        <v>454</v>
      </c>
      <c r="C9" s="9" t="s">
        <v>415</v>
      </c>
      <c r="D9" s="3" t="s">
        <v>454</v>
      </c>
      <c r="E9" s="4" t="s">
        <v>139</v>
      </c>
    </row>
    <row r="10" spans="1:5" x14ac:dyDescent="0.25">
      <c r="A10" s="4">
        <v>7</v>
      </c>
      <c r="B10" s="3" t="s">
        <v>454</v>
      </c>
      <c r="C10" s="9" t="s">
        <v>415</v>
      </c>
      <c r="D10" s="3" t="s">
        <v>454</v>
      </c>
      <c r="E10" s="4" t="s">
        <v>139</v>
      </c>
    </row>
    <row r="11" spans="1:5" x14ac:dyDescent="0.25">
      <c r="A11" s="4">
        <v>8</v>
      </c>
      <c r="B11" s="3" t="s">
        <v>454</v>
      </c>
      <c r="C11" s="9" t="s">
        <v>415</v>
      </c>
      <c r="D11" s="3" t="s">
        <v>454</v>
      </c>
      <c r="E11" s="4" t="s">
        <v>139</v>
      </c>
    </row>
    <row r="12" spans="1:5" x14ac:dyDescent="0.25">
      <c r="A12" s="4">
        <v>9</v>
      </c>
      <c r="B12" s="3" t="s">
        <v>454</v>
      </c>
      <c r="C12" s="9" t="s">
        <v>415</v>
      </c>
      <c r="D12" s="3" t="s">
        <v>454</v>
      </c>
      <c r="E12" s="4" t="s">
        <v>139</v>
      </c>
    </row>
    <row r="13" spans="1:5" x14ac:dyDescent="0.25">
      <c r="A13" s="4">
        <v>10</v>
      </c>
      <c r="B13" s="3" t="s">
        <v>454</v>
      </c>
      <c r="C13" s="9" t="s">
        <v>415</v>
      </c>
      <c r="D13" s="3" t="s">
        <v>454</v>
      </c>
      <c r="E13" s="4" t="s">
        <v>139</v>
      </c>
    </row>
    <row r="14" spans="1:5" x14ac:dyDescent="0.25">
      <c r="A14" s="4">
        <v>11</v>
      </c>
      <c r="B14" s="3" t="s">
        <v>454</v>
      </c>
      <c r="C14" s="9" t="s">
        <v>415</v>
      </c>
      <c r="D14" s="3" t="s">
        <v>454</v>
      </c>
      <c r="E14" s="4" t="s">
        <v>139</v>
      </c>
    </row>
    <row r="15" spans="1:5" x14ac:dyDescent="0.25">
      <c r="A15" s="4">
        <v>12</v>
      </c>
      <c r="B15" s="3" t="s">
        <v>454</v>
      </c>
      <c r="C15" s="9" t="s">
        <v>415</v>
      </c>
      <c r="D15" s="3" t="s">
        <v>454</v>
      </c>
      <c r="E15" s="4" t="s">
        <v>139</v>
      </c>
    </row>
    <row r="16" spans="1:5" x14ac:dyDescent="0.25">
      <c r="A16" s="4">
        <v>13</v>
      </c>
      <c r="B16" s="3" t="s">
        <v>454</v>
      </c>
      <c r="C16" s="9" t="s">
        <v>415</v>
      </c>
      <c r="D16" s="3" t="s">
        <v>454</v>
      </c>
      <c r="E16" s="4" t="s">
        <v>139</v>
      </c>
    </row>
    <row r="17" spans="1:5" x14ac:dyDescent="0.25">
      <c r="A17" s="4">
        <v>14</v>
      </c>
      <c r="B17" s="3" t="s">
        <v>454</v>
      </c>
      <c r="C17" s="9" t="s">
        <v>415</v>
      </c>
      <c r="D17" s="3" t="s">
        <v>454</v>
      </c>
      <c r="E17" s="4" t="s">
        <v>139</v>
      </c>
    </row>
    <row r="18" spans="1:5" x14ac:dyDescent="0.25">
      <c r="A18" s="4">
        <v>15</v>
      </c>
      <c r="B18" s="3" t="s">
        <v>454</v>
      </c>
      <c r="C18" s="9" t="s">
        <v>415</v>
      </c>
      <c r="D18" s="3" t="s">
        <v>454</v>
      </c>
      <c r="E18" s="4" t="s">
        <v>139</v>
      </c>
    </row>
    <row r="19" spans="1:5" x14ac:dyDescent="0.25">
      <c r="A19" s="4">
        <v>16</v>
      </c>
      <c r="B19" s="3" t="s">
        <v>454</v>
      </c>
      <c r="C19" s="9" t="s">
        <v>415</v>
      </c>
      <c r="D19" s="3" t="s">
        <v>454</v>
      </c>
      <c r="E19" s="4" t="s">
        <v>139</v>
      </c>
    </row>
    <row r="20" spans="1:5" x14ac:dyDescent="0.25">
      <c r="A20" s="4">
        <v>17</v>
      </c>
      <c r="B20" s="3" t="s">
        <v>454</v>
      </c>
      <c r="C20" s="9" t="s">
        <v>415</v>
      </c>
      <c r="D20" s="3" t="s">
        <v>454</v>
      </c>
      <c r="E20" s="4" t="s">
        <v>139</v>
      </c>
    </row>
    <row r="21" spans="1:5" x14ac:dyDescent="0.25">
      <c r="A21" s="4">
        <v>18</v>
      </c>
      <c r="B21" s="3" t="s">
        <v>454</v>
      </c>
      <c r="C21" s="9" t="s">
        <v>415</v>
      </c>
      <c r="D21" s="3" t="s">
        <v>454</v>
      </c>
      <c r="E21" s="4" t="s">
        <v>139</v>
      </c>
    </row>
    <row r="22" spans="1:5" x14ac:dyDescent="0.25">
      <c r="A22" s="4">
        <v>19</v>
      </c>
      <c r="B22" s="3" t="s">
        <v>454</v>
      </c>
      <c r="C22" s="9" t="s">
        <v>415</v>
      </c>
      <c r="D22" s="3" t="s">
        <v>454</v>
      </c>
      <c r="E22" s="4" t="s">
        <v>139</v>
      </c>
    </row>
    <row r="23" spans="1:5" x14ac:dyDescent="0.25">
      <c r="A23" s="4">
        <v>20</v>
      </c>
      <c r="B23" s="3" t="s">
        <v>454</v>
      </c>
      <c r="C23" s="9" t="s">
        <v>415</v>
      </c>
      <c r="D23" s="3" t="s">
        <v>454</v>
      </c>
      <c r="E23" s="4" t="s">
        <v>139</v>
      </c>
    </row>
    <row r="24" spans="1:5" x14ac:dyDescent="0.25">
      <c r="A24" s="4">
        <v>21</v>
      </c>
      <c r="B24" s="3" t="s">
        <v>454</v>
      </c>
      <c r="C24" s="9" t="s">
        <v>415</v>
      </c>
      <c r="D24" s="3" t="s">
        <v>454</v>
      </c>
      <c r="E24" s="4" t="s">
        <v>139</v>
      </c>
    </row>
    <row r="25" spans="1:5" x14ac:dyDescent="0.25">
      <c r="A25" s="4">
        <v>22</v>
      </c>
      <c r="B25" s="3" t="s">
        <v>454</v>
      </c>
      <c r="C25" s="9" t="s">
        <v>415</v>
      </c>
      <c r="D25" s="3" t="s">
        <v>454</v>
      </c>
      <c r="E25" s="4" t="s">
        <v>139</v>
      </c>
    </row>
    <row r="26" spans="1:5" x14ac:dyDescent="0.25">
      <c r="A26" s="4">
        <v>23</v>
      </c>
      <c r="B26" s="3" t="s">
        <v>454</v>
      </c>
      <c r="C26" s="9" t="s">
        <v>415</v>
      </c>
      <c r="D26" s="3" t="s">
        <v>454</v>
      </c>
      <c r="E26" s="4" t="s">
        <v>139</v>
      </c>
    </row>
    <row r="27" spans="1:5" x14ac:dyDescent="0.25">
      <c r="A27" s="4">
        <v>24</v>
      </c>
      <c r="B27" s="3" t="s">
        <v>454</v>
      </c>
      <c r="C27" s="9" t="s">
        <v>415</v>
      </c>
      <c r="D27" s="3" t="s">
        <v>454</v>
      </c>
      <c r="E27" s="4" t="s">
        <v>139</v>
      </c>
    </row>
    <row r="28" spans="1:5" x14ac:dyDescent="0.25">
      <c r="A28" s="4">
        <v>25</v>
      </c>
      <c r="B28" s="3" t="s">
        <v>454</v>
      </c>
      <c r="C28" s="9" t="s">
        <v>415</v>
      </c>
      <c r="D28" s="3" t="s">
        <v>454</v>
      </c>
      <c r="E28" s="4" t="s">
        <v>139</v>
      </c>
    </row>
    <row r="29" spans="1:5" x14ac:dyDescent="0.25">
      <c r="A29" s="4">
        <v>26</v>
      </c>
      <c r="B29" s="3" t="s">
        <v>454</v>
      </c>
      <c r="C29" s="9" t="s">
        <v>415</v>
      </c>
      <c r="D29" s="3" t="s">
        <v>454</v>
      </c>
      <c r="E29" s="4" t="s">
        <v>139</v>
      </c>
    </row>
    <row r="30" spans="1:5" x14ac:dyDescent="0.25">
      <c r="A30" s="4">
        <v>27</v>
      </c>
      <c r="B30" s="3" t="s">
        <v>454</v>
      </c>
      <c r="C30" s="9" t="s">
        <v>415</v>
      </c>
      <c r="D30" s="3" t="s">
        <v>454</v>
      </c>
      <c r="E30" s="4" t="s">
        <v>139</v>
      </c>
    </row>
    <row r="31" spans="1:5" x14ac:dyDescent="0.25">
      <c r="A31" s="4">
        <v>28</v>
      </c>
      <c r="B31" s="3" t="s">
        <v>454</v>
      </c>
      <c r="C31" s="9" t="s">
        <v>415</v>
      </c>
      <c r="D31" s="3" t="s">
        <v>454</v>
      </c>
      <c r="E31" s="4" t="s">
        <v>139</v>
      </c>
    </row>
    <row r="32" spans="1:5" x14ac:dyDescent="0.25">
      <c r="A32" s="4">
        <v>29</v>
      </c>
      <c r="B32" s="3" t="s">
        <v>454</v>
      </c>
      <c r="C32" s="9" t="s">
        <v>415</v>
      </c>
      <c r="D32" s="3" t="s">
        <v>454</v>
      </c>
      <c r="E32" s="4" t="s">
        <v>139</v>
      </c>
    </row>
    <row r="33" spans="1:5" x14ac:dyDescent="0.25">
      <c r="A33" s="4">
        <v>30</v>
      </c>
      <c r="B33" s="3" t="s">
        <v>454</v>
      </c>
      <c r="C33" s="9" t="s">
        <v>415</v>
      </c>
      <c r="D33" s="3" t="s">
        <v>454</v>
      </c>
      <c r="E33" s="4" t="s">
        <v>139</v>
      </c>
    </row>
    <row r="34" spans="1:5" x14ac:dyDescent="0.25">
      <c r="A34" s="4">
        <v>31</v>
      </c>
      <c r="B34" s="3" t="s">
        <v>454</v>
      </c>
      <c r="C34" s="9" t="s">
        <v>415</v>
      </c>
      <c r="D34" s="3" t="s">
        <v>454</v>
      </c>
      <c r="E34" s="4" t="s">
        <v>139</v>
      </c>
    </row>
    <row r="35" spans="1:5" x14ac:dyDescent="0.25">
      <c r="A35" s="4">
        <v>32</v>
      </c>
      <c r="B35" s="3" t="s">
        <v>454</v>
      </c>
      <c r="C35" s="9" t="s">
        <v>415</v>
      </c>
      <c r="D35" s="3" t="s">
        <v>454</v>
      </c>
      <c r="E35" s="4" t="s">
        <v>139</v>
      </c>
    </row>
    <row r="36" spans="1:5" x14ac:dyDescent="0.25">
      <c r="A36" s="4">
        <v>33</v>
      </c>
      <c r="B36" s="3" t="s">
        <v>454</v>
      </c>
      <c r="C36" s="9" t="s">
        <v>415</v>
      </c>
      <c r="D36" s="3" t="s">
        <v>454</v>
      </c>
      <c r="E36" s="4" t="s">
        <v>139</v>
      </c>
    </row>
    <row r="37" spans="1:5" x14ac:dyDescent="0.25">
      <c r="A37" s="4">
        <v>34</v>
      </c>
      <c r="B37" s="3" t="s">
        <v>454</v>
      </c>
      <c r="C37" s="9" t="s">
        <v>415</v>
      </c>
      <c r="D37" s="3" t="s">
        <v>454</v>
      </c>
      <c r="E37" s="4" t="s">
        <v>139</v>
      </c>
    </row>
    <row r="38" spans="1:5" x14ac:dyDescent="0.25">
      <c r="A38" s="4">
        <v>35</v>
      </c>
      <c r="B38" s="3" t="s">
        <v>454</v>
      </c>
      <c r="C38" s="9" t="s">
        <v>415</v>
      </c>
      <c r="D38" s="3" t="s">
        <v>454</v>
      </c>
      <c r="E38" s="4" t="s">
        <v>139</v>
      </c>
    </row>
    <row r="39" spans="1:5" x14ac:dyDescent="0.25">
      <c r="A39" s="4">
        <v>36</v>
      </c>
      <c r="B39" s="3" t="s">
        <v>454</v>
      </c>
      <c r="C39" s="9" t="s">
        <v>415</v>
      </c>
      <c r="D39" s="3" t="s">
        <v>454</v>
      </c>
      <c r="E39" s="4" t="s">
        <v>139</v>
      </c>
    </row>
    <row r="40" spans="1:5" x14ac:dyDescent="0.25">
      <c r="A40" s="4">
        <v>37</v>
      </c>
      <c r="B40" s="3" t="s">
        <v>454</v>
      </c>
      <c r="C40" s="9" t="s">
        <v>415</v>
      </c>
      <c r="D40" s="3" t="s">
        <v>454</v>
      </c>
      <c r="E40" s="4" t="s">
        <v>139</v>
      </c>
    </row>
    <row r="41" spans="1:5" x14ac:dyDescent="0.25">
      <c r="A41" s="4">
        <v>38</v>
      </c>
      <c r="B41" s="3" t="s">
        <v>454</v>
      </c>
      <c r="C41" s="9" t="s">
        <v>415</v>
      </c>
      <c r="D41" s="3" t="s">
        <v>454</v>
      </c>
      <c r="E41" s="4" t="s">
        <v>139</v>
      </c>
    </row>
    <row r="42" spans="1:5" x14ac:dyDescent="0.25">
      <c r="A42" s="4">
        <v>39</v>
      </c>
      <c r="B42" s="3" t="s">
        <v>454</v>
      </c>
      <c r="C42" s="9" t="s">
        <v>415</v>
      </c>
      <c r="D42" s="3" t="s">
        <v>454</v>
      </c>
      <c r="E42" s="4" t="s">
        <v>139</v>
      </c>
    </row>
    <row r="43" spans="1:5" x14ac:dyDescent="0.25">
      <c r="A43" s="4">
        <v>40</v>
      </c>
      <c r="B43" s="3" t="s">
        <v>454</v>
      </c>
      <c r="C43" s="9" t="s">
        <v>415</v>
      </c>
      <c r="D43" s="3" t="s">
        <v>454</v>
      </c>
      <c r="E43" s="4" t="s">
        <v>139</v>
      </c>
    </row>
    <row r="44" spans="1:5" x14ac:dyDescent="0.25">
      <c r="A44" s="4">
        <v>41</v>
      </c>
      <c r="B44" s="3" t="s">
        <v>454</v>
      </c>
      <c r="C44" s="9" t="s">
        <v>415</v>
      </c>
      <c r="D44" s="3" t="s">
        <v>454</v>
      </c>
      <c r="E44" s="4" t="s">
        <v>139</v>
      </c>
    </row>
    <row r="45" spans="1:5" x14ac:dyDescent="0.25">
      <c r="A45" s="4">
        <v>42</v>
      </c>
      <c r="B45" s="3" t="s">
        <v>454</v>
      </c>
      <c r="C45" s="9" t="s">
        <v>415</v>
      </c>
      <c r="D45" s="3" t="s">
        <v>454</v>
      </c>
      <c r="E45" s="4" t="s">
        <v>139</v>
      </c>
    </row>
    <row r="46" spans="1:5" x14ac:dyDescent="0.25">
      <c r="A46" s="4">
        <v>43</v>
      </c>
      <c r="B46" s="3" t="s">
        <v>454</v>
      </c>
      <c r="C46" s="9" t="s">
        <v>415</v>
      </c>
      <c r="D46" s="3" t="s">
        <v>454</v>
      </c>
      <c r="E46" s="4" t="s">
        <v>139</v>
      </c>
    </row>
    <row r="47" spans="1:5" x14ac:dyDescent="0.25">
      <c r="A47" s="4">
        <v>44</v>
      </c>
      <c r="B47" s="3" t="s">
        <v>454</v>
      </c>
      <c r="C47" s="9" t="s">
        <v>415</v>
      </c>
      <c r="D47" s="3" t="s">
        <v>454</v>
      </c>
      <c r="E47" s="4" t="s">
        <v>139</v>
      </c>
    </row>
    <row r="48" spans="1:5" x14ac:dyDescent="0.25">
      <c r="A48" s="4">
        <v>45</v>
      </c>
      <c r="B48" s="3" t="s">
        <v>454</v>
      </c>
      <c r="C48" s="9" t="s">
        <v>415</v>
      </c>
      <c r="D48" s="3" t="s">
        <v>454</v>
      </c>
      <c r="E48" s="4" t="s">
        <v>139</v>
      </c>
    </row>
    <row r="49" spans="1:5" x14ac:dyDescent="0.25">
      <c r="A49" s="4">
        <v>46</v>
      </c>
      <c r="B49" s="3" t="s">
        <v>454</v>
      </c>
      <c r="C49" s="9" t="s">
        <v>415</v>
      </c>
      <c r="D49" s="3" t="s">
        <v>454</v>
      </c>
      <c r="E49" s="4" t="s">
        <v>139</v>
      </c>
    </row>
    <row r="50" spans="1:5" x14ac:dyDescent="0.25">
      <c r="A50" s="4">
        <v>47</v>
      </c>
      <c r="B50" s="3" t="s">
        <v>454</v>
      </c>
      <c r="C50" s="9" t="s">
        <v>415</v>
      </c>
      <c r="D50" s="3" t="s">
        <v>454</v>
      </c>
      <c r="E50" s="4" t="s">
        <v>139</v>
      </c>
    </row>
    <row r="51" spans="1:5" x14ac:dyDescent="0.25">
      <c r="A51" s="4">
        <v>48</v>
      </c>
      <c r="B51" s="3" t="s">
        <v>454</v>
      </c>
      <c r="C51" s="9" t="s">
        <v>415</v>
      </c>
      <c r="D51" s="3" t="s">
        <v>454</v>
      </c>
      <c r="E51" s="4" t="s">
        <v>139</v>
      </c>
    </row>
    <row r="52" spans="1:5" x14ac:dyDescent="0.25">
      <c r="A52" s="4">
        <v>49</v>
      </c>
      <c r="B52" s="3" t="s">
        <v>454</v>
      </c>
      <c r="C52" s="9" t="s">
        <v>415</v>
      </c>
      <c r="D52" s="3" t="s">
        <v>454</v>
      </c>
      <c r="E52" s="4" t="s">
        <v>139</v>
      </c>
    </row>
    <row r="53" spans="1:5" x14ac:dyDescent="0.25">
      <c r="A53" s="4">
        <v>50</v>
      </c>
      <c r="B53" s="3" t="s">
        <v>454</v>
      </c>
      <c r="C53" s="9" t="s">
        <v>415</v>
      </c>
      <c r="D53" s="3" t="s">
        <v>454</v>
      </c>
      <c r="E53" s="4" t="s">
        <v>139</v>
      </c>
    </row>
    <row r="54" spans="1:5" x14ac:dyDescent="0.25">
      <c r="A54" s="4">
        <v>51</v>
      </c>
      <c r="B54" s="3" t="s">
        <v>454</v>
      </c>
      <c r="C54" s="9" t="s">
        <v>415</v>
      </c>
      <c r="D54" s="3" t="s">
        <v>454</v>
      </c>
      <c r="E54" s="4" t="s">
        <v>139</v>
      </c>
    </row>
    <row r="55" spans="1:5" x14ac:dyDescent="0.25">
      <c r="A55" s="4">
        <v>52</v>
      </c>
      <c r="B55" s="3" t="s">
        <v>454</v>
      </c>
      <c r="C55" s="9" t="s">
        <v>415</v>
      </c>
      <c r="D55" s="3" t="s">
        <v>454</v>
      </c>
      <c r="E55" s="4" t="s">
        <v>139</v>
      </c>
    </row>
    <row r="56" spans="1:5" x14ac:dyDescent="0.25">
      <c r="A56" s="4">
        <v>53</v>
      </c>
      <c r="B56" s="3" t="s">
        <v>454</v>
      </c>
      <c r="C56" s="9" t="s">
        <v>415</v>
      </c>
      <c r="D56" s="3" t="s">
        <v>454</v>
      </c>
      <c r="E56" s="4" t="s">
        <v>139</v>
      </c>
    </row>
    <row r="57" spans="1:5" x14ac:dyDescent="0.25">
      <c r="A57" s="4">
        <v>54</v>
      </c>
      <c r="B57" s="3" t="s">
        <v>454</v>
      </c>
      <c r="C57" s="9" t="s">
        <v>415</v>
      </c>
      <c r="D57" s="3" t="s">
        <v>454</v>
      </c>
      <c r="E57" s="4" t="s">
        <v>139</v>
      </c>
    </row>
    <row r="58" spans="1:5" x14ac:dyDescent="0.25">
      <c r="A58" s="4">
        <v>55</v>
      </c>
      <c r="B58" s="3" t="s">
        <v>454</v>
      </c>
      <c r="C58" s="9" t="s">
        <v>415</v>
      </c>
      <c r="D58" s="3" t="s">
        <v>454</v>
      </c>
      <c r="E58" s="4" t="s">
        <v>139</v>
      </c>
    </row>
    <row r="59" spans="1:5" x14ac:dyDescent="0.25">
      <c r="A59" s="4">
        <v>56</v>
      </c>
      <c r="B59" s="3" t="s">
        <v>454</v>
      </c>
      <c r="C59" s="9" t="s">
        <v>415</v>
      </c>
      <c r="D59" s="3" t="s">
        <v>454</v>
      </c>
      <c r="E59" s="4" t="s">
        <v>139</v>
      </c>
    </row>
    <row r="60" spans="1:5" x14ac:dyDescent="0.25">
      <c r="A60" s="4">
        <v>57</v>
      </c>
      <c r="B60" s="3" t="s">
        <v>454</v>
      </c>
      <c r="C60" s="9" t="s">
        <v>415</v>
      </c>
      <c r="D60" s="3" t="s">
        <v>454</v>
      </c>
      <c r="E60" s="4" t="s">
        <v>139</v>
      </c>
    </row>
    <row r="61" spans="1:5" x14ac:dyDescent="0.25">
      <c r="A61" s="4">
        <v>58</v>
      </c>
      <c r="B61" s="3" t="s">
        <v>454</v>
      </c>
      <c r="C61" s="9" t="s">
        <v>415</v>
      </c>
      <c r="D61" s="3" t="s">
        <v>454</v>
      </c>
      <c r="E61" s="4" t="s">
        <v>139</v>
      </c>
    </row>
    <row r="62" spans="1:5" x14ac:dyDescent="0.25">
      <c r="A62" s="4">
        <v>59</v>
      </c>
      <c r="B62" s="3" t="s">
        <v>454</v>
      </c>
      <c r="C62" s="9" t="s">
        <v>415</v>
      </c>
      <c r="D62" s="3" t="s">
        <v>454</v>
      </c>
      <c r="E62" s="4" t="s">
        <v>139</v>
      </c>
    </row>
    <row r="63" spans="1:5" x14ac:dyDescent="0.25">
      <c r="A63" s="4">
        <v>60</v>
      </c>
      <c r="B63" s="3" t="s">
        <v>454</v>
      </c>
      <c r="C63" s="9" t="s">
        <v>415</v>
      </c>
      <c r="D63" s="3" t="s">
        <v>454</v>
      </c>
      <c r="E63" s="4" t="s">
        <v>139</v>
      </c>
    </row>
    <row r="64" spans="1:5" x14ac:dyDescent="0.25">
      <c r="A64" s="4">
        <v>61</v>
      </c>
      <c r="B64" s="3" t="s">
        <v>454</v>
      </c>
      <c r="C64" s="9" t="s">
        <v>415</v>
      </c>
      <c r="D64" s="3" t="s">
        <v>454</v>
      </c>
      <c r="E64" s="4" t="s">
        <v>139</v>
      </c>
    </row>
    <row r="65" spans="1:5" x14ac:dyDescent="0.25">
      <c r="A65" s="4">
        <v>62</v>
      </c>
      <c r="B65" s="3" t="s">
        <v>454</v>
      </c>
      <c r="C65" s="9" t="s">
        <v>415</v>
      </c>
      <c r="D65" s="3" t="s">
        <v>454</v>
      </c>
      <c r="E65" s="4" t="s">
        <v>139</v>
      </c>
    </row>
    <row r="66" spans="1:5" x14ac:dyDescent="0.25">
      <c r="A66" s="4">
        <v>63</v>
      </c>
      <c r="B66" s="3" t="s">
        <v>454</v>
      </c>
      <c r="C66" s="9" t="s">
        <v>415</v>
      </c>
      <c r="D66" s="3" t="s">
        <v>454</v>
      </c>
      <c r="E66" s="4" t="s">
        <v>139</v>
      </c>
    </row>
    <row r="67" spans="1:5" x14ac:dyDescent="0.25">
      <c r="A67" s="4">
        <v>64</v>
      </c>
      <c r="B67" s="3" t="s">
        <v>454</v>
      </c>
      <c r="C67" s="9" t="s">
        <v>415</v>
      </c>
      <c r="D67" s="3" t="s">
        <v>454</v>
      </c>
      <c r="E67" s="4" t="s">
        <v>139</v>
      </c>
    </row>
    <row r="68" spans="1:5" x14ac:dyDescent="0.25">
      <c r="A68" s="4">
        <v>65</v>
      </c>
      <c r="B68" s="3" t="s">
        <v>454</v>
      </c>
      <c r="C68" s="9" t="s">
        <v>415</v>
      </c>
      <c r="D68" s="3" t="s">
        <v>454</v>
      </c>
      <c r="E68" s="4" t="s">
        <v>139</v>
      </c>
    </row>
    <row r="69" spans="1:5" x14ac:dyDescent="0.25">
      <c r="A69" s="4">
        <v>66</v>
      </c>
      <c r="B69" s="3" t="s">
        <v>454</v>
      </c>
      <c r="C69" s="9" t="s">
        <v>415</v>
      </c>
      <c r="D69" s="3" t="s">
        <v>454</v>
      </c>
      <c r="E69" s="4" t="s">
        <v>139</v>
      </c>
    </row>
    <row r="70" spans="1:5" x14ac:dyDescent="0.25">
      <c r="A70" s="4">
        <v>67</v>
      </c>
      <c r="B70" s="3" t="s">
        <v>454</v>
      </c>
      <c r="C70" s="9" t="s">
        <v>415</v>
      </c>
      <c r="D70" s="3" t="s">
        <v>454</v>
      </c>
      <c r="E70" s="4" t="s">
        <v>139</v>
      </c>
    </row>
    <row r="71" spans="1:5" x14ac:dyDescent="0.25">
      <c r="A71" s="4">
        <v>68</v>
      </c>
      <c r="B71" s="3" t="s">
        <v>454</v>
      </c>
      <c r="C71" s="9" t="s">
        <v>415</v>
      </c>
      <c r="D71" s="3" t="s">
        <v>454</v>
      </c>
      <c r="E71" s="4" t="s">
        <v>139</v>
      </c>
    </row>
    <row r="72" spans="1:5" x14ac:dyDescent="0.25">
      <c r="A72" s="4">
        <v>69</v>
      </c>
      <c r="B72" s="3" t="s">
        <v>454</v>
      </c>
      <c r="C72" s="9" t="s">
        <v>415</v>
      </c>
      <c r="D72" s="3" t="s">
        <v>454</v>
      </c>
      <c r="E72" s="4" t="s">
        <v>139</v>
      </c>
    </row>
    <row r="73" spans="1:5" x14ac:dyDescent="0.25">
      <c r="A73" s="4">
        <v>70</v>
      </c>
      <c r="B73" s="3" t="s">
        <v>454</v>
      </c>
      <c r="C73" s="9" t="s">
        <v>415</v>
      </c>
      <c r="D73" s="3" t="s">
        <v>454</v>
      </c>
      <c r="E73" s="4" t="s">
        <v>139</v>
      </c>
    </row>
    <row r="74" spans="1:5" x14ac:dyDescent="0.25">
      <c r="A74" s="4">
        <v>71</v>
      </c>
      <c r="B74" s="3" t="s">
        <v>454</v>
      </c>
      <c r="C74" s="9" t="s">
        <v>415</v>
      </c>
      <c r="D74" s="3" t="s">
        <v>454</v>
      </c>
      <c r="E74" s="4" t="s">
        <v>139</v>
      </c>
    </row>
    <row r="75" spans="1:5" x14ac:dyDescent="0.25">
      <c r="A75" s="4">
        <v>72</v>
      </c>
      <c r="B75" s="3" t="s">
        <v>454</v>
      </c>
      <c r="C75" s="9" t="s">
        <v>415</v>
      </c>
      <c r="D75" s="3" t="s">
        <v>454</v>
      </c>
      <c r="E75" s="4" t="s">
        <v>139</v>
      </c>
    </row>
    <row r="76" spans="1:5" x14ac:dyDescent="0.25">
      <c r="A76" s="4">
        <v>73</v>
      </c>
      <c r="B76" s="3" t="s">
        <v>454</v>
      </c>
      <c r="C76" s="9" t="s">
        <v>415</v>
      </c>
      <c r="D76" s="3" t="s">
        <v>454</v>
      </c>
      <c r="E76" s="4" t="s">
        <v>139</v>
      </c>
    </row>
    <row r="77" spans="1:5" x14ac:dyDescent="0.25">
      <c r="A77" s="4">
        <v>74</v>
      </c>
      <c r="B77" s="3" t="s">
        <v>454</v>
      </c>
      <c r="C77" s="9" t="s">
        <v>415</v>
      </c>
      <c r="D77" s="3" t="s">
        <v>454</v>
      </c>
      <c r="E77" s="4" t="s">
        <v>139</v>
      </c>
    </row>
    <row r="78" spans="1:5" x14ac:dyDescent="0.25">
      <c r="A78" s="4">
        <v>75</v>
      </c>
      <c r="B78" s="3" t="s">
        <v>454</v>
      </c>
      <c r="C78" s="9" t="s">
        <v>415</v>
      </c>
      <c r="D78" s="3" t="s">
        <v>454</v>
      </c>
      <c r="E78" s="4" t="s">
        <v>139</v>
      </c>
    </row>
    <row r="79" spans="1:5" x14ac:dyDescent="0.25">
      <c r="A79" s="4">
        <v>76</v>
      </c>
      <c r="B79" s="3" t="s">
        <v>454</v>
      </c>
      <c r="C79" s="9" t="s">
        <v>415</v>
      </c>
      <c r="D79" s="3" t="s">
        <v>454</v>
      </c>
      <c r="E79" s="4" t="s">
        <v>139</v>
      </c>
    </row>
    <row r="80" spans="1:5" x14ac:dyDescent="0.25">
      <c r="A80" s="4">
        <v>77</v>
      </c>
      <c r="B80" s="3" t="s">
        <v>454</v>
      </c>
      <c r="C80" s="9" t="s">
        <v>415</v>
      </c>
      <c r="D80" s="3" t="s">
        <v>454</v>
      </c>
      <c r="E80" s="4" t="s">
        <v>139</v>
      </c>
    </row>
    <row r="81" spans="1:5" x14ac:dyDescent="0.25">
      <c r="A81" s="4">
        <v>78</v>
      </c>
      <c r="B81" s="3" t="s">
        <v>454</v>
      </c>
      <c r="C81" s="9" t="s">
        <v>415</v>
      </c>
      <c r="D81" s="3" t="s">
        <v>454</v>
      </c>
      <c r="E81" s="4" t="s">
        <v>139</v>
      </c>
    </row>
  </sheetData>
  <dataValidations count="1">
    <dataValidation type="list" allowBlank="1" showErrorMessage="1" sqref="E4:E201">
      <formula1>Hidden_1_Tabla_4749064</formula1>
    </dataValidation>
  </dataValidations>
  <hyperlinks>
    <hyperlink ref="C4" r:id="rId1"/>
    <hyperlink ref="C5:C81" r:id="rId2" display="http://www.dao.gob.mx/LTAIPRC/Art121/Fr30/2018/DGA/NO_APLICA.pdf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6</vt:i4>
      </vt:variant>
    </vt:vector>
  </HeadingPairs>
  <TitlesOfParts>
    <vt:vector size="23" baseType="lpstr">
      <vt:lpstr>1erTrimestre2018</vt:lpstr>
      <vt:lpstr>Hidden_2 </vt:lpstr>
      <vt:lpstr>Hidden_1</vt:lpstr>
      <vt:lpstr>Hidden_2</vt:lpstr>
      <vt:lpstr>Hidden_3</vt:lpstr>
      <vt:lpstr>2doTrimestre2018</vt:lpstr>
      <vt:lpstr>Tabla_474921</vt:lpstr>
      <vt:lpstr>Tabla_474906</vt:lpstr>
      <vt:lpstr>Hidden_1_Tabla_474906</vt:lpstr>
      <vt:lpstr>Tabla_474918</vt:lpstr>
      <vt:lpstr>Tabla_474921 </vt:lpstr>
      <vt:lpstr>Tabla_474821</vt:lpstr>
      <vt:lpstr>Tabla_474850</vt:lpstr>
      <vt:lpstr>Tabla_474851</vt:lpstr>
      <vt:lpstr>Tabla_474852</vt:lpstr>
      <vt:lpstr>Tabla_474853</vt:lpstr>
      <vt:lpstr>Tabla_474854</vt:lpstr>
      <vt:lpstr>Hidden_1_Tabla_4749064</vt:lpstr>
      <vt:lpstr>Hidden_13</vt:lpstr>
      <vt:lpstr>'Hidden_2 '!Hidden_24</vt:lpstr>
      <vt:lpstr>'Tabla_474921 '!Hidden_24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Mejia Marquez</cp:lastModifiedBy>
  <dcterms:created xsi:type="dcterms:W3CDTF">2018-04-16T23:19:44Z</dcterms:created>
  <dcterms:modified xsi:type="dcterms:W3CDTF">2018-08-23T17:02:26Z</dcterms:modified>
</cp:coreProperties>
</file>